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<sst xmlns="http://schemas.openxmlformats.org/spreadsheetml/2006/main" count="972" uniqueCount="963">
  <si>
    <t>附件1：</t>
  </si>
  <si>
    <t>实地检查企业</t>
  </si>
  <si>
    <t>序号</t>
  </si>
  <si>
    <t>企业名称</t>
  </si>
  <si>
    <t>统一社会信用代码</t>
  </si>
  <si>
    <t>许可证编号</t>
  </si>
  <si>
    <t>许可证业务种类</t>
  </si>
  <si>
    <t>武汉迪鳌科技有限公司</t>
  </si>
  <si>
    <t>91420111055737691D</t>
  </si>
  <si>
    <t>B1.B2-20150265</t>
  </si>
  <si>
    <r>
      <rPr>
        <sz val="10"/>
        <rFont val="宋体"/>
        <charset val="134"/>
      </rPr>
      <t>互联网数据中心业务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，互联网接入服务业务，国内多方通信服务业务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，国内呼叫中心业务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，信息服务业务（不含互联网信息服务）</t>
    </r>
  </si>
  <si>
    <t>武汉鸿图天宇信息科技有限公司</t>
  </si>
  <si>
    <t>91420100MA4KMFC77Q</t>
  </si>
  <si>
    <t xml:space="preserve"> B2-20171276</t>
  </si>
  <si>
    <r>
      <rPr>
        <sz val="10"/>
        <rFont val="宋体"/>
        <charset val="134"/>
      </rPr>
      <t>国内呼叫中心业务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，信息服务业务（不含互联网信息服务）</t>
    </r>
  </si>
  <si>
    <t>亿人在线（武汉）信息技术有限公司</t>
  </si>
  <si>
    <t>91420100081997219A</t>
  </si>
  <si>
    <t>B2-20181833</t>
  </si>
  <si>
    <r>
      <rPr>
        <sz val="10"/>
        <rFont val="宋体"/>
        <charset val="134"/>
      </rPr>
      <t>国内呼叫中心业务</t>
    </r>
    <r>
      <rPr>
        <sz val="10"/>
        <rFont val="Arial"/>
        <charset val="134"/>
      </rPr>
      <t>,</t>
    </r>
    <r>
      <rPr>
        <sz val="10"/>
        <rFont val="宋体"/>
        <charset val="134"/>
      </rPr>
      <t>信息服务业务（不含互联网信息服务）</t>
    </r>
  </si>
  <si>
    <t>源讯云计算有限公司</t>
  </si>
  <si>
    <t>91420112MA4L02XQ1N</t>
  </si>
  <si>
    <r>
      <rPr>
        <sz val="10"/>
        <rFont val="宋体"/>
        <charset val="134"/>
      </rPr>
      <t>合字</t>
    </r>
    <r>
      <rPr>
        <sz val="10"/>
        <rFont val="Arial"/>
        <charset val="134"/>
      </rPr>
      <t>B1-20190001</t>
    </r>
  </si>
  <si>
    <t>互联网数据中心业务</t>
  </si>
  <si>
    <t>武汉苇渡文化传媒有限公司</t>
  </si>
  <si>
    <t>91420100MA4KUL249M</t>
  </si>
  <si>
    <t>鄂B1-20190339</t>
  </si>
  <si>
    <t>鄂B1-20190339:内容分发网络业务,国内呼叫中心业务,互联网接入服务业务</t>
  </si>
  <si>
    <t>武汉五九盾网络科技有限公司</t>
  </si>
  <si>
    <t>91420111MA4KR2LX92</t>
  </si>
  <si>
    <t>鄂B1-20180049</t>
  </si>
  <si>
    <t>鄂B1-20180049:互联网数据中心业务</t>
  </si>
  <si>
    <t>武汉金鑫宝信息科技有限公司</t>
  </si>
  <si>
    <t>91420100MA4KM0U621</t>
  </si>
  <si>
    <t>鄂B2-20160140</t>
  </si>
  <si>
    <t>鄂B2-20160140:信息服务业务（仅限互联网信息服务）,在线数据处理与交易处理业务</t>
  </si>
  <si>
    <t>武汉合力亿捷科技有限公司</t>
  </si>
  <si>
    <t>91420103059189469K</t>
  </si>
  <si>
    <t>鄂B2-20180076</t>
  </si>
  <si>
    <r>
      <rPr>
        <sz val="10"/>
        <rFont val="宋体"/>
        <charset val="134"/>
      </rPr>
      <t>鄂</t>
    </r>
    <r>
      <rPr>
        <sz val="10"/>
        <rFont val="Arial"/>
        <charset val="134"/>
      </rPr>
      <t>B2-20180076:</t>
    </r>
    <r>
      <rPr>
        <sz val="10"/>
        <rFont val="宋体"/>
        <charset val="134"/>
      </rPr>
      <t>国内呼叫中心业务</t>
    </r>
    <r>
      <rPr>
        <sz val="10"/>
        <rFont val="Arial"/>
        <charset val="134"/>
      </rPr>
      <t>,</t>
    </r>
    <r>
      <rPr>
        <sz val="10"/>
        <rFont val="宋体"/>
        <charset val="134"/>
      </rPr>
      <t>国内多方通信服务业务</t>
    </r>
  </si>
  <si>
    <t>湖北君信达科技股份有限公司</t>
  </si>
  <si>
    <t>91420103695304800Y</t>
  </si>
  <si>
    <t>B1-20191194,鄂A2.B1.B2-20170035</t>
  </si>
  <si>
    <t>B1-20191194:互联网接入服务业务;鄂A2.B1.B2-20170035:国内呼叫中心业务,网络托管业务,互联网接入服务业务</t>
  </si>
  <si>
    <t>湖北省楚天云有限公司</t>
  </si>
  <si>
    <t>91420000MA487CXL4R</t>
  </si>
  <si>
    <t>鄂B1.B2-20160101</t>
  </si>
  <si>
    <t>鄂B1.B2-20160101:国内互联网虚拟专用网业务,信息服务业务（仅限互联网信息服务）,互联网数据中心业务,存储转发类业务,国内多方通信服务业务</t>
  </si>
  <si>
    <t>武汉牛比特科技信息技术有限公司</t>
  </si>
  <si>
    <t>91420103MA4KW4GF2A</t>
  </si>
  <si>
    <t>鄂B2-20180377</t>
  </si>
  <si>
    <t>鄂B2-20180377:内容分发网络业务,国内呼叫中心业务,信息服务业务（仅限互联网信息服务）,互联网接入服务业务,互联网数据中心业务</t>
  </si>
  <si>
    <t>湖北盛世恒通通信集团有限公司</t>
  </si>
  <si>
    <t>91421182760669460Q</t>
  </si>
  <si>
    <t>鄂A2.B1-20190091</t>
  </si>
  <si>
    <r>
      <rPr>
        <sz val="10"/>
        <rFont val="宋体"/>
        <charset val="134"/>
      </rPr>
      <t>鄂</t>
    </r>
    <r>
      <rPr>
        <sz val="10"/>
        <rFont val="Arial"/>
        <charset val="134"/>
      </rPr>
      <t>A2.B1-20190091:</t>
    </r>
    <r>
      <rPr>
        <sz val="10"/>
        <rFont val="宋体"/>
        <charset val="134"/>
      </rPr>
      <t>互联网接入服务业务</t>
    </r>
    <r>
      <rPr>
        <sz val="10"/>
        <rFont val="Arial"/>
        <charset val="134"/>
      </rPr>
      <t>,</t>
    </r>
    <r>
      <rPr>
        <sz val="10"/>
        <rFont val="宋体"/>
        <charset val="134"/>
      </rPr>
      <t>存储转发类业务</t>
    </r>
    <r>
      <rPr>
        <sz val="10"/>
        <rFont val="Arial"/>
        <charset val="134"/>
      </rPr>
      <t>,</t>
    </r>
    <r>
      <rPr>
        <sz val="10"/>
        <rFont val="宋体"/>
        <charset val="134"/>
      </rPr>
      <t>固定网国内数据传送业务</t>
    </r>
  </si>
  <si>
    <t>湖北盛天网络技术股份有限公司</t>
  </si>
  <si>
    <t>420100000173372</t>
  </si>
  <si>
    <r>
      <rPr>
        <sz val="10"/>
        <rFont val="Arial"/>
        <charset val="134"/>
      </rPr>
      <t>B1-20191813,</t>
    </r>
    <r>
      <rPr>
        <sz val="10"/>
        <rFont val="宋体"/>
        <charset val="134"/>
      </rPr>
      <t>鄂</t>
    </r>
    <r>
      <rPr>
        <sz val="10"/>
        <rFont val="Arial"/>
        <charset val="134"/>
      </rPr>
      <t>B2-20110110</t>
    </r>
  </si>
  <si>
    <t>B1-20191813:内容分发网络业务,国内互联网虚拟专用网业务,互联网接入服务业务,互联网数据中心业务;鄂B2-20110110:信息服务业务（仅限互联网信息服务）</t>
  </si>
  <si>
    <t>湖北亿咖通科技有限公司</t>
  </si>
  <si>
    <t>91420100MA4KRD7T7G</t>
  </si>
  <si>
    <t>B2-20180559,鄂B2-20190200</t>
  </si>
  <si>
    <t>B2-20180559:国内呼叫中心业务,信息服务业务（不含互联网信息服务）;鄂B2-20190200:信息服务业务（仅限互联网信息服务）,在线数据处理与交易处理业务</t>
  </si>
  <si>
    <t>武汉长城宽带网络服务有限公司</t>
  </si>
  <si>
    <t>420100000093250</t>
  </si>
  <si>
    <r>
      <rPr>
        <sz val="10"/>
        <rFont val="宋体"/>
        <charset val="134"/>
      </rPr>
      <t>鄂</t>
    </r>
    <r>
      <rPr>
        <sz val="10"/>
        <rFont val="Arial"/>
        <charset val="134"/>
      </rPr>
      <t>B1.B2-20110011</t>
    </r>
  </si>
  <si>
    <t xml:space="preserve">国内呼叫中心业务,信息服务业务（仅限互联网信息服务）,互联网接入服务业务,互联网数据中心业务  
</t>
  </si>
  <si>
    <t>网上检查名单</t>
  </si>
  <si>
    <t>武汉远率联大科技有限公司</t>
  </si>
  <si>
    <t>91420105MA4KWFXP2Q</t>
  </si>
  <si>
    <t>B2-20192928,鄂B2-20180140</t>
  </si>
  <si>
    <t>B2-20192928:信息服务业务（不含互联网信息服务）;鄂B2-20180140:信息服务业务（仅限互联网信息服务）</t>
  </si>
  <si>
    <t>武汉浦锐泰科信息科技有限公司</t>
  </si>
  <si>
    <t>91420100303788069C</t>
  </si>
  <si>
    <t>鄂B1-20180430</t>
  </si>
  <si>
    <t>鄂B1-20180430:互联网接入服务业务,互联网数据中心业务</t>
  </si>
  <si>
    <t>武汉汉酷科技有限公司</t>
  </si>
  <si>
    <t>91420106695301343M</t>
  </si>
  <si>
    <t>鄂B1-20190160</t>
  </si>
  <si>
    <t>鄂B1-20190160:互联网接入服务业务,互联网数据中心业务</t>
  </si>
  <si>
    <t>湖北家兴悦网络科技有限公司</t>
  </si>
  <si>
    <t>914201066791131153</t>
  </si>
  <si>
    <t>鄂B2-20100010</t>
  </si>
  <si>
    <t>鄂B2-20100010:信息服务业务（仅限互联网信息服务）</t>
  </si>
  <si>
    <t>武汉网信科技有限公司</t>
  </si>
  <si>
    <t>91420102771375396U</t>
  </si>
  <si>
    <t>鄂B2-20100140</t>
  </si>
  <si>
    <t>鄂B2-20100140:信息服务业务（仅限互联网信息服务）</t>
  </si>
  <si>
    <t>武汉鸿信达科技有限公司</t>
  </si>
  <si>
    <t>91420102789336918P</t>
  </si>
  <si>
    <t>鄂B2-20110070</t>
  </si>
  <si>
    <t>鄂B2-20110070:信息服务业务（不含互联网信息服务）,信息服务业务（仅限互联网信息服务）</t>
  </si>
  <si>
    <t>武汉卓奇科技有限公司</t>
  </si>
  <si>
    <t>91420102591076233K</t>
  </si>
  <si>
    <t>鄂B2-20120050</t>
  </si>
  <si>
    <t>鄂B2-20120050:国内呼叫中心业务,信息服务业务（不含互联网信息服务）</t>
  </si>
  <si>
    <t>湖北兵者智能科技有限公司</t>
  </si>
  <si>
    <t>914209005824858520</t>
  </si>
  <si>
    <t>鄂B2-20130090</t>
  </si>
  <si>
    <t>鄂B2-20130090:信息服务业务（仅限互联网信息服务）</t>
  </si>
  <si>
    <t>咸宁市娱人网络科技有限公司</t>
  </si>
  <si>
    <t>91421200055404168J</t>
  </si>
  <si>
    <t>鄂B2-20140070</t>
  </si>
  <si>
    <t>鄂B2-20140070:信息服务业务（仅限互联网信息服务）</t>
  </si>
  <si>
    <t>武汉市交通物流能源服务有限公司</t>
  </si>
  <si>
    <t>91420104574935745K</t>
  </si>
  <si>
    <t>鄂B2-20140080</t>
  </si>
  <si>
    <t>鄂B2-20140080:信息服务业务（不含互联网信息服务）</t>
  </si>
  <si>
    <t>武汉元翔通信工程有限公司</t>
  </si>
  <si>
    <t>9142010027181409XK</t>
  </si>
  <si>
    <t>鄂B2-20140100</t>
  </si>
  <si>
    <t>鄂B2-20140100:信息服务业务（不含互联网信息服务）</t>
  </si>
  <si>
    <t>武汉博优系统工程有限公司</t>
  </si>
  <si>
    <t>914201006854195403</t>
  </si>
  <si>
    <t>鄂B2-20150010</t>
  </si>
  <si>
    <t>鄂B2-20150010:信息服务业务（不含互联网信息服务）</t>
  </si>
  <si>
    <t>武汉中瑞森文化传播有限公司</t>
  </si>
  <si>
    <t>91420103093885409M</t>
  </si>
  <si>
    <t>鄂B2-20150030</t>
  </si>
  <si>
    <t>鄂B2-20150030:信息服务业务（不含互联网信息服务）</t>
  </si>
  <si>
    <t>湖北省鄂旅投旅游发展股份有限公司</t>
  </si>
  <si>
    <t>91422800788195068M</t>
  </si>
  <si>
    <t>鄂B2-20150080</t>
  </si>
  <si>
    <t>鄂B2-20150080:信息服务业务（仅限互联网信息服务）,在线数据处理与交易处理业务</t>
  </si>
  <si>
    <t>湖北百穗健康科技有限公司</t>
  </si>
  <si>
    <t>91420106303337698W</t>
  </si>
  <si>
    <t>鄂B2-20160010</t>
  </si>
  <si>
    <t>鄂B2-20160010:信息服务业务（仅限互联网信息服务）</t>
  </si>
  <si>
    <t>湖北壹可文化传媒有限公司</t>
  </si>
  <si>
    <t>91421022582452428M</t>
  </si>
  <si>
    <t>鄂B2-20160050</t>
  </si>
  <si>
    <t>鄂B2-20160050:信息服务业务（仅限互联网信息服务）,在线数据处理与交易处理业务</t>
  </si>
  <si>
    <t>湖北田野上信息科技有限公司</t>
  </si>
  <si>
    <t>9142050676461183XL</t>
  </si>
  <si>
    <t>鄂B2-20160060</t>
  </si>
  <si>
    <t>鄂B2-20160060:信息服务业务（仅限互联网信息服务）,在线数据处理与交易处理业务</t>
  </si>
  <si>
    <t>湖北长江牛至新媒体股份有限公司</t>
  </si>
  <si>
    <t>914200003260440037</t>
  </si>
  <si>
    <t>鄂B2-20160070</t>
  </si>
  <si>
    <t>鄂B2-20160070:信息服务业务（仅限互联网信息服务）,在线数据处理与交易处理业务</t>
  </si>
  <si>
    <t>湖北阔课软件有限公司</t>
  </si>
  <si>
    <t>91420106MA4KMWR79D</t>
  </si>
  <si>
    <t>鄂B2-20160110</t>
  </si>
  <si>
    <t>鄂B2-20160110:信息服务业务（仅限互联网信息服务）</t>
  </si>
  <si>
    <t>武汉好易融互联网信息服务有限公司</t>
  </si>
  <si>
    <t>91420103MA4KMFAE1D</t>
  </si>
  <si>
    <t>鄂B2-20160130</t>
  </si>
  <si>
    <t>鄂B2-20160130:信息服务业务（仅限互联网信息服务）</t>
  </si>
  <si>
    <t>湖北珞格科技发展有限公司</t>
  </si>
  <si>
    <t>91420102MA4KL8R195</t>
  </si>
  <si>
    <t>鄂B2-20160160</t>
  </si>
  <si>
    <t>鄂B2-20160160:信息服务业务（仅限互联网信息服务）</t>
  </si>
  <si>
    <t>湖北明德艺能科技有限公司</t>
  </si>
  <si>
    <t>91420111MA4KNLKK6K</t>
  </si>
  <si>
    <t>鄂B2-20170060</t>
  </si>
  <si>
    <t>鄂B2-20170060:信息服务业务（仅限互联网信息服务）</t>
  </si>
  <si>
    <t>武汉链游技术有限公司</t>
  </si>
  <si>
    <t>91420100MA4KP93E71</t>
  </si>
  <si>
    <t>鄂B2-20170080</t>
  </si>
  <si>
    <t>鄂B2-20170080:信息服务业务（仅限互联网信息服务）,在线数据处理与交易处理业务</t>
  </si>
  <si>
    <t>武汉微服四方网络科技有限公司</t>
  </si>
  <si>
    <t>91420111303507888C</t>
  </si>
  <si>
    <t>鄂B2-20170090</t>
  </si>
  <si>
    <t>鄂B2-20170090:信息服务业务（仅限互联网信息服务）,在线数据处理与交易处理业务</t>
  </si>
  <si>
    <t>武汉长投在线电子商务有限公司</t>
  </si>
  <si>
    <t>91420103081952547G</t>
  </si>
  <si>
    <t>鄂B2-20170150</t>
  </si>
  <si>
    <t>鄂B2-20170150:信息服务业务（仅限互联网信息服务）</t>
  </si>
  <si>
    <t>武汉易维科技股份有限公司</t>
  </si>
  <si>
    <t>91420100768099685R</t>
  </si>
  <si>
    <t>鄂B2-20170180</t>
  </si>
  <si>
    <t>鄂B2-20170180:信息服务业务（仅限互联网信息服务）</t>
  </si>
  <si>
    <t>武汉嫦娥医学抗衰机器人股份有限公司</t>
  </si>
  <si>
    <t>9142010509083696X1</t>
  </si>
  <si>
    <t>鄂B2-20170200</t>
  </si>
  <si>
    <t>鄂B2-20170200:信息服务业务（仅限互联网信息服务）</t>
  </si>
  <si>
    <t>武汉宏博智通物联网科技有限公司</t>
  </si>
  <si>
    <t>91420100MA4KMQ1J5G</t>
  </si>
  <si>
    <t>鄂B2-20170210</t>
  </si>
  <si>
    <t>鄂B2-20170210:信息服务业务（不含互联网信息服务）</t>
  </si>
  <si>
    <t>武汉包租公网络科技有限公司</t>
  </si>
  <si>
    <t>91420106MA4KU49JXW</t>
  </si>
  <si>
    <t>鄂B2-20180010</t>
  </si>
  <si>
    <t>鄂B2-20180010:信息服务业务（仅限互联网信息服务）</t>
  </si>
  <si>
    <t>武汉智创工场互联网科技发展有限公司</t>
  </si>
  <si>
    <t>91420111MA4KLYRYX1</t>
  </si>
  <si>
    <t>鄂B2-20180020</t>
  </si>
  <si>
    <t>鄂B2-20180020:信息服务业务（仅限互联网信息服务）,在线数据处理与交易处理业务</t>
  </si>
  <si>
    <t>武汉中房科瑞网络科技有限公司</t>
  </si>
  <si>
    <t>91420100090843908K</t>
  </si>
  <si>
    <t>鄂B2-20180030</t>
  </si>
  <si>
    <t>鄂B2-20180030:信息服务业务（仅限互联网信息服务）</t>
  </si>
  <si>
    <t>武汉联合创想科技股份有限公司</t>
  </si>
  <si>
    <t>91420111MA4KLU340R</t>
  </si>
  <si>
    <t>鄂B2-20180050</t>
  </si>
  <si>
    <t>鄂B2-20180050:信息服务业务（仅限互联网信息服务）</t>
  </si>
  <si>
    <t>武汉竞技游网络科技有限公司</t>
  </si>
  <si>
    <t>914201006695028704</t>
  </si>
  <si>
    <t>鄂B2-20180060</t>
  </si>
  <si>
    <t>鄂B2-20180060:信息服务业务（仅限互联网信息服务）</t>
  </si>
  <si>
    <t>武汉市房搜搜信息科技有限公司</t>
  </si>
  <si>
    <t>91420103MA4KL9T066</t>
  </si>
  <si>
    <t>鄂B2-20180080</t>
  </si>
  <si>
    <t>鄂B2-20180080:信息服务业务（仅限互联网信息服务）</t>
  </si>
  <si>
    <t>武汉武房网信息服务有限公司</t>
  </si>
  <si>
    <t>91420106597912570A</t>
  </si>
  <si>
    <t>鄂B2-20180100</t>
  </si>
  <si>
    <t>鄂B2-20180100:信息服务业务（仅限互联网信息服务）</t>
  </si>
  <si>
    <t>武汉源本圣电子商务有限公司</t>
  </si>
  <si>
    <t>91420106MA4KRAFN05</t>
  </si>
  <si>
    <t>鄂B2-20180110</t>
  </si>
  <si>
    <t>鄂B2-20180110:在线数据处理与交易处理业务</t>
  </si>
  <si>
    <t>武汉康美时代网络科技有限公司</t>
  </si>
  <si>
    <t>914201060520265441</t>
  </si>
  <si>
    <t>鄂B2-20180130</t>
  </si>
  <si>
    <t>鄂B2-20180130:信息服务业务（仅限互联网信息服务）</t>
  </si>
  <si>
    <t>黄石游玩网络科技有限公司</t>
  </si>
  <si>
    <t>91420200MA490QXG43</t>
  </si>
  <si>
    <t>鄂B2-20180160</t>
  </si>
  <si>
    <t>鄂B2-20180160:信息服务业务（仅限互联网信息服务）</t>
  </si>
  <si>
    <t>武汉橘色海岸线网络科技有限公司</t>
  </si>
  <si>
    <t>91420106333536524P</t>
  </si>
  <si>
    <t>鄂B2-20180170</t>
  </si>
  <si>
    <t>鄂B2-20180170:信息服务业务（仅限互联网信息服务）</t>
  </si>
  <si>
    <t>武汉旭日飞鹰传媒有限公司</t>
  </si>
  <si>
    <t>91420111081962294M</t>
  </si>
  <si>
    <t>鄂B2-20180180</t>
  </si>
  <si>
    <t>鄂B2-20180180:信息服务业务（仅限互联网信息服务）</t>
  </si>
  <si>
    <t>武汉诸神科技有限公司</t>
  </si>
  <si>
    <t>91420100MA4L0AQD2F</t>
  </si>
  <si>
    <t>鄂B2-20180220</t>
  </si>
  <si>
    <t>鄂B2-20180220:信息服务业务（仅限互联网信息服务）</t>
  </si>
  <si>
    <t>大德堂（武汉）健康咨询有限公司</t>
  </si>
  <si>
    <t>91420111347175416N</t>
  </si>
  <si>
    <t>鄂B2-20180230</t>
  </si>
  <si>
    <t>鄂B2-20180230:信息服务业务（仅限互联网信息服务）</t>
  </si>
  <si>
    <t>武汉恒运祥商贸有限公司</t>
  </si>
  <si>
    <t>914201020668093390</t>
  </si>
  <si>
    <t>鄂B2-20180240</t>
  </si>
  <si>
    <t>鄂B2-20180240:信息服务业务（仅限互联网信息服务）</t>
  </si>
  <si>
    <t>武汉今点互娱传媒有限公司</t>
  </si>
  <si>
    <t>91420100MA4KWME739</t>
  </si>
  <si>
    <t>鄂B2-20180250</t>
  </si>
  <si>
    <t>鄂B2-20180250:信息服务业务（仅限互联网信息服务）</t>
  </si>
  <si>
    <t>武汉魅果科技有限公司</t>
  </si>
  <si>
    <t>91420106303341355T</t>
  </si>
  <si>
    <t>鄂B2-20180380</t>
  </si>
  <si>
    <t>鄂B2-20180380:信息服务业务（仅限互联网信息服务）</t>
  </si>
  <si>
    <t>武汉好妙网络科技有限公司</t>
  </si>
  <si>
    <t>91420100MA4KYGWJ06</t>
  </si>
  <si>
    <t>鄂B2-20180390</t>
  </si>
  <si>
    <t>鄂B2-20180390:信息服务业务（仅限互联网信息服务）</t>
  </si>
  <si>
    <t>武汉金山云信息技术有限公司</t>
  </si>
  <si>
    <t>91420100MA4KXDMK15</t>
  </si>
  <si>
    <t>鄂B2-20180410</t>
  </si>
  <si>
    <t>鄂B2-20180410:信息服务业务（仅限互联网信息服务）</t>
  </si>
  <si>
    <t>快客云科技（武汉）有限公司</t>
  </si>
  <si>
    <t>91420104MA4KY14J1E</t>
  </si>
  <si>
    <t>鄂B2-20190010</t>
  </si>
  <si>
    <t>鄂B2-20190010:信息服务业务（仅限互联网信息服务）</t>
  </si>
  <si>
    <t>武汉音节跳动科技有限公司</t>
  </si>
  <si>
    <t>91420100MA4KYU1N4W</t>
  </si>
  <si>
    <t>鄂B2-20190020</t>
  </si>
  <si>
    <t>鄂B2-20190020:信息服务业务（仅限互联网信息服务）</t>
  </si>
  <si>
    <t>常相伴（武汉）科技有限公司</t>
  </si>
  <si>
    <t>91420100MA4KY23R3K</t>
  </si>
  <si>
    <t>鄂B2-20190040</t>
  </si>
  <si>
    <t>鄂B2-20190040:信息服务业务（仅限互联网信息服务）</t>
  </si>
  <si>
    <t>武汉极游控科技有限公司</t>
  </si>
  <si>
    <t>91420100MA4KXK349K</t>
  </si>
  <si>
    <t>鄂B2-20190050</t>
  </si>
  <si>
    <t>鄂B2-20190050:信息服务业务（仅限互联网信息服务）</t>
  </si>
  <si>
    <t>武汉优特威信息科技有限公司</t>
  </si>
  <si>
    <t>91420100MA4L0FH964</t>
  </si>
  <si>
    <t>鄂B2-20190060</t>
  </si>
  <si>
    <t>鄂B2-20190060:信息服务业务（仅限互联网信息服务）</t>
  </si>
  <si>
    <t>恩施市元昌医药有限责任公司</t>
  </si>
  <si>
    <t>91422801726131667Y</t>
  </si>
  <si>
    <t>鄂B2-20190090</t>
  </si>
  <si>
    <t>鄂B2-20190090:信息服务业务（仅限互联网信息服务）</t>
  </si>
  <si>
    <t>武汉垂定网络科技有限公司</t>
  </si>
  <si>
    <t>91420102MA4L0PJD9X</t>
  </si>
  <si>
    <t>鄂B2-20190100</t>
  </si>
  <si>
    <t>鄂B2-20190100:信息服务业务（仅限互联网信息服务）,在线数据处理与交易处理业务</t>
  </si>
  <si>
    <t>武汉七氪信息科技有限公司</t>
  </si>
  <si>
    <t>91420100MA4K26UA2D</t>
  </si>
  <si>
    <t>鄂B2-20190110</t>
  </si>
  <si>
    <t>鄂B2-20190110:信息服务业务（仅限互联网信息服务）</t>
  </si>
  <si>
    <t>武汉云阔教育科技有限公司</t>
  </si>
  <si>
    <t>91420111MA4KLEU9X3</t>
  </si>
  <si>
    <t>鄂B2-20190120</t>
  </si>
  <si>
    <t>鄂B2-20190120:信息服务业务（仅限互联网信息服务）</t>
  </si>
  <si>
    <t>武汉下划线数码科技有限公司</t>
  </si>
  <si>
    <t>91420106MA4KXQPB2H</t>
  </si>
  <si>
    <t>鄂B2-20190140</t>
  </si>
  <si>
    <t>鄂B2-20190140:信息服务业务（仅限互联网信息服务）</t>
  </si>
  <si>
    <t>襄阳食记网络科技有限公司</t>
  </si>
  <si>
    <t>91420600MA48YWCP54</t>
  </si>
  <si>
    <t>鄂B2-20190150</t>
  </si>
  <si>
    <t>鄂B2-20190150:信息服务业务（仅限互联网信息服务）</t>
  </si>
  <si>
    <t>湖北久久玩网络科技有限责任公司</t>
  </si>
  <si>
    <t>91420607MA497W745R</t>
  </si>
  <si>
    <t>鄂B2-20190170</t>
  </si>
  <si>
    <t>鄂B2-20190170:信息服务业务（仅限互联网信息服务）</t>
  </si>
  <si>
    <t>斑斓(武汉)商贸服务有限责任公司</t>
  </si>
  <si>
    <t>91420105MA4KXQGN3R</t>
  </si>
  <si>
    <t>鄂B2-20190230</t>
  </si>
  <si>
    <t>鄂B2-20190230:在线数据处理与交易处理业务</t>
  </si>
  <si>
    <t>武汉比邻至诚电子商务有限公司</t>
  </si>
  <si>
    <t>91420100MA4KM4WU29</t>
  </si>
  <si>
    <t>鄂B2-20190240</t>
  </si>
  <si>
    <t>鄂B2-20190240:在线数据处理与交易处理业务</t>
  </si>
  <si>
    <t>武汉蛋壳科技有限公司</t>
  </si>
  <si>
    <t>91420111MA4K3MDQ4L</t>
  </si>
  <si>
    <t>鄂B2-20190250</t>
  </si>
  <si>
    <t>鄂B2-20190250:信息服务业务（仅限互联网信息服务）</t>
  </si>
  <si>
    <t>武汉和平大世界新科技有限公司</t>
  </si>
  <si>
    <t>914201063335440496</t>
  </si>
  <si>
    <t>鄂B2-20190260</t>
  </si>
  <si>
    <t>鄂B2-20190260:在线数据处理与交易处理业务</t>
  </si>
  <si>
    <t>湖北安全鸟科技有限公司</t>
  </si>
  <si>
    <t>91420104MA4KYMBX8P</t>
  </si>
  <si>
    <t>鄂B2-20190270</t>
  </si>
  <si>
    <t>鄂B2-20190270:信息服务业务（仅限互联网信息服务）,在线数据处理与交易处理业务</t>
  </si>
  <si>
    <t>湖北鼎山科技有限公司</t>
  </si>
  <si>
    <t>91420500MA48W6JC1T</t>
  </si>
  <si>
    <t>鄂B2-20190280</t>
  </si>
  <si>
    <t>鄂B2-20190280:国内呼叫中心业务</t>
  </si>
  <si>
    <t>武汉东大思源教育科技有限公司</t>
  </si>
  <si>
    <t>91420100591056451E</t>
  </si>
  <si>
    <t>鄂B2-20190290</t>
  </si>
  <si>
    <t>鄂B2-20190290:信息服务业务（仅限互联网信息服务）</t>
  </si>
  <si>
    <t>武汉众赢共乐网络有限公司</t>
  </si>
  <si>
    <t>91420100MA4KTW3A9K</t>
  </si>
  <si>
    <t>鄂B2-20190300</t>
  </si>
  <si>
    <t>鄂B2-20190300:在线数据处理与交易处理业务</t>
  </si>
  <si>
    <t>湖北聚融宝通网络科技有限公司</t>
  </si>
  <si>
    <t>91420600MA498LC778</t>
  </si>
  <si>
    <t>鄂B2-20190310</t>
  </si>
  <si>
    <t>鄂B2-20190310:信息服务业务（仅限互联网信息服务）</t>
  </si>
  <si>
    <t>武汉小码大众科技有限公司</t>
  </si>
  <si>
    <t>914201113335390639</t>
  </si>
  <si>
    <t>鄂B2-20190320</t>
  </si>
  <si>
    <t>鄂B2-20190320:信息服务业务（仅限互联网信息服务）</t>
  </si>
  <si>
    <t>武汉子腾网络科技有限公司</t>
  </si>
  <si>
    <t>91420102MA4K4JEC3U</t>
  </si>
  <si>
    <t>鄂B2-20190330</t>
  </si>
  <si>
    <t>鄂B2-20190330:信息服务业务（仅限互联网信息服务）</t>
  </si>
  <si>
    <t>壳壳互娱（武汉）科技有限公司</t>
  </si>
  <si>
    <t>91420100MA4KUNTQ6P</t>
  </si>
  <si>
    <t>鄂B2-20190340</t>
  </si>
  <si>
    <t>鄂B2-20190340:信息服务业务（仅限互联网信息服务）</t>
  </si>
  <si>
    <t>武汉悠游互动科技有限公司</t>
  </si>
  <si>
    <t>91420111MA4KNA7E4U</t>
  </si>
  <si>
    <t>鄂B2-20190350</t>
  </si>
  <si>
    <t>鄂B2-20190350:信息服务业务（仅限互联网信息服务）</t>
  </si>
  <si>
    <t>星球秀场湖北科技有限公司</t>
  </si>
  <si>
    <t>91421300MA499BJH1M</t>
  </si>
  <si>
    <t>鄂B2-20190360</t>
  </si>
  <si>
    <t>鄂B2-20190360:信息服务业务（仅限互联网信息服务）</t>
  </si>
  <si>
    <t>湖北润生食品科技有限公司</t>
  </si>
  <si>
    <t>91421200MA4954LA6J</t>
  </si>
  <si>
    <t>鄂B2-20190370</t>
  </si>
  <si>
    <t>鄂B2-20190370:信息服务业务（仅限互联网信息服务）,在线数据处理与交易处理业务</t>
  </si>
  <si>
    <t>武汉青鸟蜜语网络科技有限公司</t>
  </si>
  <si>
    <t>91420107MA4KNBQU9P</t>
  </si>
  <si>
    <t>鄂B2-20190380</t>
  </si>
  <si>
    <t>鄂B2-20190380:信息服务业务（仅限互联网信息服务）</t>
  </si>
  <si>
    <t>宜昌友爱文化传播有限公司</t>
  </si>
  <si>
    <t>91420500326042091M</t>
  </si>
  <si>
    <t>鄂B2-20190390</t>
  </si>
  <si>
    <t>鄂B2-20190390:信息服务业务（仅限互联网信息服务）,在线数据处理与交易处理业务</t>
  </si>
  <si>
    <t>武汉红袋鼠供应链管理有限公司</t>
  </si>
  <si>
    <t>91420115MA4K4M3977</t>
  </si>
  <si>
    <t>鄂B2-20190400</t>
  </si>
  <si>
    <t>鄂B2-20190400:在线数据处理与交易处理业务</t>
  </si>
  <si>
    <t>湖北助你飞网络科技有限公司</t>
  </si>
  <si>
    <t>91420700MA490CM211</t>
  </si>
  <si>
    <t>鄂B2-20190410</t>
  </si>
  <si>
    <t>鄂B2-20190410:信息服务业务（仅限互联网信息服务）</t>
  </si>
  <si>
    <t>湖北良志贸易有限公司</t>
  </si>
  <si>
    <t>91420100MA4KXXF91C</t>
  </si>
  <si>
    <t>鄂B2-20190420</t>
  </si>
  <si>
    <t>鄂B2-20190420:在线数据处理与交易处理业务</t>
  </si>
  <si>
    <t>武汉悫神网络科技有限公司</t>
  </si>
  <si>
    <t>91420111MA4K4F8W85</t>
  </si>
  <si>
    <t>鄂B2-20190440</t>
  </si>
  <si>
    <t>鄂B2-20190440:信息服务业务（仅限互联网信息服务）</t>
  </si>
  <si>
    <t>湖北金云彩网络科技有限公司</t>
  </si>
  <si>
    <t>91421300MA497KE20N</t>
  </si>
  <si>
    <t>鄂B2-20190450</t>
  </si>
  <si>
    <t>鄂B2-20190450:信息服务业务（仅限互联网信息服务）</t>
  </si>
  <si>
    <t>懂茶人（武汉）科技有限公司</t>
  </si>
  <si>
    <t>91420106MA4K4M6K6E</t>
  </si>
  <si>
    <t>鄂B2-20190460</t>
  </si>
  <si>
    <t>鄂B2-20190460:在线数据处理与交易处理业务</t>
  </si>
  <si>
    <t>武汉家长一百互动传媒有限公司</t>
  </si>
  <si>
    <t>91420100584857904B</t>
  </si>
  <si>
    <t>鄂B2-20190470</t>
  </si>
  <si>
    <t>鄂B2-20190470:信息服务业务（仅限互联网信息服务）</t>
  </si>
  <si>
    <t>武汉哆咪互娱科技有限公司</t>
  </si>
  <si>
    <t>91420107MA4K4JAXXF</t>
  </si>
  <si>
    <t>鄂B2-20190480</t>
  </si>
  <si>
    <t>鄂B2-20190480:信息服务业务（仅限互联网信息服务）</t>
  </si>
  <si>
    <t>湖北看对眼网络科技有限公司</t>
  </si>
  <si>
    <t>91421303MA498H985L</t>
  </si>
  <si>
    <t>鄂B2-20190490</t>
  </si>
  <si>
    <t>鄂B2-20190490:信息服务业务（仅限互联网信息服务）</t>
  </si>
  <si>
    <t>武汉小章鱼科技有限公司</t>
  </si>
  <si>
    <t>91420106MA4K527MXU</t>
  </si>
  <si>
    <t>鄂B2-20190500</t>
  </si>
  <si>
    <t>鄂B2-20190500:信息服务业务（仅限互联网信息服务）</t>
  </si>
  <si>
    <t>武汉指游互娱科技有限公司</t>
  </si>
  <si>
    <t>91420100MA4KXYA5XR</t>
  </si>
  <si>
    <t>鄂B2-20190510</t>
  </si>
  <si>
    <t>鄂B2-20190510:信息服务业务（仅限互联网信息服务）</t>
  </si>
  <si>
    <t>湖北阿芷商贸有限公司</t>
  </si>
  <si>
    <t>91420984MA48WHQ83Q</t>
  </si>
  <si>
    <t>鄂B2-20190530</t>
  </si>
  <si>
    <t>鄂B2-20190530:信息服务业务（仅限互联网信息服务）</t>
  </si>
  <si>
    <t>武汉颂大教育科技股份有限公司</t>
  </si>
  <si>
    <t>914201006918507325</t>
  </si>
  <si>
    <t>B2-20140141,鄂B2-20130049</t>
  </si>
  <si>
    <t>B2-20140141:信息服务业务（不含互联网信息服务）;鄂B2-20130049:信息服务业务（仅限互联网信息服务）</t>
  </si>
  <si>
    <t>武汉立信通达科技有限公司</t>
  </si>
  <si>
    <t>91420112063025387R</t>
  </si>
  <si>
    <t>B2-20150791,鄂B2-20190199</t>
  </si>
  <si>
    <t>B2-20150791:国内呼叫中心业务,信息服务业务（不含互联网信息服务）;鄂B2-20190199:信息服务业务（仅限互联网信息服务）</t>
  </si>
  <si>
    <t>湖北顺游网络科技有限公司</t>
  </si>
  <si>
    <t>9142130030980746XA</t>
  </si>
  <si>
    <t>B2-20161550,鄂B2-20160139</t>
  </si>
  <si>
    <t>B2-20161550:信息服务业务（不含互联网信息服务）;鄂B2-20160139:信息服务业务（仅限互联网信息服务）</t>
  </si>
  <si>
    <t>湖北讯游科技有限公司</t>
  </si>
  <si>
    <t>91420303MA495Y3H0N</t>
  </si>
  <si>
    <t>B2-20192016,鄂B2-20190109</t>
  </si>
  <si>
    <t>B2-20192016:信息服务业务（不含互联网信息服务）;鄂B2-20190109:信息服务业务（仅限互联网信息服务）</t>
  </si>
  <si>
    <t>武汉微分享互动科技有限公司</t>
  </si>
  <si>
    <t>91420100MA4KL8M331</t>
  </si>
  <si>
    <t>B2-20192326,鄂B2-20180089</t>
  </si>
  <si>
    <t>B2-20192326:信息服务业务（不含互联网信息服务）;鄂B2-20180089:信息服务业务（仅限互联网信息服务）</t>
  </si>
  <si>
    <t>湖北联城通科技股份有限公司</t>
  </si>
  <si>
    <t>914202813317270529</t>
  </si>
  <si>
    <t>鄂B1.B2-20160019</t>
  </si>
  <si>
    <t>鄂B1.B2-20160019:信息服务业务（仅限互联网信息服务）,在线数据处理与交易处理业务</t>
  </si>
  <si>
    <t>武汉宝之云科技有限公司</t>
  </si>
  <si>
    <t>91420107MA4K47D499</t>
  </si>
  <si>
    <t>鄂B1.B2-20190309</t>
  </si>
  <si>
    <t>鄂B1.B2-20190309:信息服务业务（仅限互联网信息服务）,互联网接入服务业务,互联网数据中心业务</t>
  </si>
  <si>
    <t>东汉儒信息技术（武汉）有限公司</t>
  </si>
  <si>
    <t>91420100597948442K</t>
  </si>
  <si>
    <t>鄂B1-20180269</t>
  </si>
  <si>
    <t>鄂B1-20180269:互联网接入服务业务,互联网数据中心业务</t>
  </si>
  <si>
    <t>湖北交投科技发展有限公司</t>
  </si>
  <si>
    <t>91420104055715812H</t>
  </si>
  <si>
    <t>鄂B1-20190329</t>
  </si>
  <si>
    <t>鄂B1-20190329:互联网接入服务业务</t>
  </si>
  <si>
    <t>武汉爱瑞迪科技有限公司</t>
  </si>
  <si>
    <t>91420104755148871H</t>
  </si>
  <si>
    <t>鄂B2-20090099</t>
  </si>
  <si>
    <t>鄂B2-20090099:信息服务业务（不含互联网信息服务）</t>
  </si>
  <si>
    <t>湖北同城一家网络科技有限责任公司</t>
  </si>
  <si>
    <t>91420600685647527E</t>
  </si>
  <si>
    <t>鄂B2-20100009</t>
  </si>
  <si>
    <t>鄂B2-20100009:信息服务业务（仅限互联网信息服务）,在线数据处理与交易处理业务</t>
  </si>
  <si>
    <t>武汉易达天下文化传播有限公司</t>
  </si>
  <si>
    <t>914201116888376177</t>
  </si>
  <si>
    <t>鄂B2-20100109</t>
  </si>
  <si>
    <t>鄂B2-20100109:信息服务业务（仅限互联网信息服务）</t>
  </si>
  <si>
    <t>武汉市蒲公英软件有限公司</t>
  </si>
  <si>
    <t>9142011171459754XK</t>
  </si>
  <si>
    <t>鄂B2-20110009</t>
  </si>
  <si>
    <t>鄂B2-20110009:信息服务业务（不含互联网信息服务）,信息服务业务（仅限互联网信息服务）</t>
  </si>
  <si>
    <t>武汉鼎森电子科技有限公司</t>
  </si>
  <si>
    <t>914201007819569289</t>
  </si>
  <si>
    <t>鄂B2-20110029</t>
  </si>
  <si>
    <t>鄂B2-20110029:信息服务业务（仅限互联网信息服务）</t>
  </si>
  <si>
    <t>武汉改图网技术有限公司</t>
  </si>
  <si>
    <t>914201116953004125</t>
  </si>
  <si>
    <t>鄂B2-20110059</t>
  </si>
  <si>
    <t>鄂B2-20110059:信息服务业务（不含互联网信息服务）,信息服务业务（仅限互联网信息服务）</t>
  </si>
  <si>
    <t>武汉汉网网络传媒有限公司</t>
  </si>
  <si>
    <t>91420100783176378K</t>
  </si>
  <si>
    <t>鄂B2-20110069</t>
  </si>
  <si>
    <t>鄂B2-20110069:信息服务业务（不含互联网信息服务）,信息服务业务（仅限互联网信息服务）</t>
  </si>
  <si>
    <t>湖北中合誉品粮油贸易有限公司</t>
  </si>
  <si>
    <t>914201066918861291</t>
  </si>
  <si>
    <t>鄂B2-20110089</t>
  </si>
  <si>
    <t>鄂B2-20110089:信息服务业务（仅限互联网信息服务）</t>
  </si>
  <si>
    <t>武汉因博信息技术有限公司</t>
  </si>
  <si>
    <t>914201026727675383</t>
  </si>
  <si>
    <t>鄂B2-20120009</t>
  </si>
  <si>
    <t>鄂B2-20120009:信息服务业务（仅限互联网信息服务）</t>
  </si>
  <si>
    <t>武汉新新海健康科技有限公司</t>
  </si>
  <si>
    <t>91420100685400786C</t>
  </si>
  <si>
    <t>鄂B2-20120099</t>
  </si>
  <si>
    <t>鄂B2-20120099:信息服务业务（不含互联网信息服务）</t>
  </si>
  <si>
    <t>武汉劲融科技有限公司</t>
  </si>
  <si>
    <t>91420103597920730F</t>
  </si>
  <si>
    <t>鄂B2-20130039</t>
  </si>
  <si>
    <t>鄂B2-20130039:信息服务业务（不含互联网信息服务）</t>
  </si>
  <si>
    <t>武汉北科天翼信息科技股份有限公司</t>
  </si>
  <si>
    <t>91420111688821455N</t>
  </si>
  <si>
    <t>鄂B2-20130069</t>
  </si>
  <si>
    <t>鄂B2-20130069:信息服务业务（不含互联网信息服务）,信息服务业务（仅限互联网信息服务）</t>
  </si>
  <si>
    <t>武汉酷米游科技发展有限公司</t>
  </si>
  <si>
    <t>914201005979375329</t>
  </si>
  <si>
    <t>鄂B2-20130079</t>
  </si>
  <si>
    <t>鄂B2-20130079:信息服务业务（仅限互联网信息服务）</t>
  </si>
  <si>
    <t>宜昌三峡广电传媒有限责任公司</t>
  </si>
  <si>
    <t>914205000526105803</t>
  </si>
  <si>
    <t>鄂B2-20140009</t>
  </si>
  <si>
    <t>鄂B2-20140009:信息服务业务（不含互联网信息服务）,信息服务业务（仅限互联网信息服务）</t>
  </si>
  <si>
    <t>武汉风学尚科技有限公司</t>
  </si>
  <si>
    <t>91420112055720494F</t>
  </si>
  <si>
    <t>鄂B2-20140089</t>
  </si>
  <si>
    <t>鄂B2-20140089:信息服务业务（不含互联网信息服务）,互联网接入服务业务,互联网数据中心业务</t>
  </si>
  <si>
    <t>湖北衣谷电子商务有限公司</t>
  </si>
  <si>
    <t>91420984316433726P</t>
  </si>
  <si>
    <t>鄂B2-20140119</t>
  </si>
  <si>
    <t>鄂B2-20140119:信息服务业务（仅限互联网信息服务）,在线数据处理与交易处理业务</t>
  </si>
  <si>
    <t>湖北云雷信息技术有限公司</t>
  </si>
  <si>
    <t>91420100303386473Q</t>
  </si>
  <si>
    <t>鄂B2-20150039</t>
  </si>
  <si>
    <t>鄂B2-20150039:信息服务业务（仅限互联网信息服务）</t>
  </si>
  <si>
    <t>湖北省腾云网络科技有限责任公司</t>
  </si>
  <si>
    <t>914228023098344416</t>
  </si>
  <si>
    <t>鄂B2-20150059</t>
  </si>
  <si>
    <t>鄂B2-20150059:信息服务业务（仅限互联网信息服务）,在线数据处理与交易处理业务</t>
  </si>
  <si>
    <t>武汉瑞码联信信息技术有限公司</t>
  </si>
  <si>
    <t>91420111666780082X</t>
  </si>
  <si>
    <t>鄂B2-20150089</t>
  </si>
  <si>
    <t>鄂B2-20150089:国内呼叫中心业务</t>
  </si>
  <si>
    <t>武汉达此网络科技有限公司</t>
  </si>
  <si>
    <t>9142010630361427XP</t>
  </si>
  <si>
    <t>鄂B2-20150099</t>
  </si>
  <si>
    <t>鄂B2-20150099:信息服务业务（仅限互联网信息服务）</t>
  </si>
  <si>
    <t>中国邮电器材中南有限公司</t>
  </si>
  <si>
    <t>91420100177738473B</t>
  </si>
  <si>
    <t>鄂B2-20150119</t>
  </si>
  <si>
    <t>鄂B2-20150119:信息服务业务（仅限互联网信息服务）,在线数据处理与交易处理业务</t>
  </si>
  <si>
    <t>湖北中文在线数字出版有限公司</t>
  </si>
  <si>
    <t>91420100081963756D</t>
  </si>
  <si>
    <t>鄂B2-20160039</t>
  </si>
  <si>
    <t>鄂B2-20160039:信息服务业务（仅限互联网信息服务）</t>
  </si>
  <si>
    <t>赤壁市誉通网络科技有限公司</t>
  </si>
  <si>
    <t>914212813097994203</t>
  </si>
  <si>
    <t>鄂B2-20160059</t>
  </si>
  <si>
    <t>鄂B2-20160059:信息服务业务（仅限互联网信息服务）</t>
  </si>
  <si>
    <t>武汉展盛科技有限公司</t>
  </si>
  <si>
    <t>914201020520414968</t>
  </si>
  <si>
    <t>鄂B2-20160069</t>
  </si>
  <si>
    <t>鄂B2-20160069:信息服务业务（不含互联网信息服务）</t>
  </si>
  <si>
    <t>武汉市胜意科技发展有限公司</t>
  </si>
  <si>
    <t>91420100574913415P</t>
  </si>
  <si>
    <t>鄂B2-20160090，鄂B2-20192519</t>
  </si>
  <si>
    <t>鄂B2-20160090:在线数据处理与交易处理业务；鄂B2-20192519信息服务业务</t>
  </si>
  <si>
    <t>湖北天助人和信息技术有限公司</t>
  </si>
  <si>
    <t>914212003261113172</t>
  </si>
  <si>
    <t>鄂B2-20160119</t>
  </si>
  <si>
    <t>鄂B2-20160119:信息服务业务（仅限互联网信息服务）</t>
  </si>
  <si>
    <t>湖北飞越网讯通讯科技有限公司</t>
  </si>
  <si>
    <t>91420102682314372L</t>
  </si>
  <si>
    <t>鄂B2-20160129</t>
  </si>
  <si>
    <t>鄂B2-20160129:国内呼叫中心业务,信息服务业务（不含互联网信息服务）</t>
  </si>
  <si>
    <t>湖北词源教育投资管理有限公司</t>
  </si>
  <si>
    <t>91429004331898126W</t>
  </si>
  <si>
    <t>鄂B2-20170069</t>
  </si>
  <si>
    <t>鄂B2-20170069:信息服务业务（仅限互联网信息服务）</t>
  </si>
  <si>
    <t>武汉升学在线科技股份有限公司</t>
  </si>
  <si>
    <t>914201003035573321</t>
  </si>
  <si>
    <t>鄂B2-20170079</t>
  </si>
  <si>
    <t>鄂B2-20170079:信息服务业务（仅限互联网信息服务）</t>
  </si>
  <si>
    <t>武汉子夜同创科技有限公司</t>
  </si>
  <si>
    <t>91420100MA4KLMJ165</t>
  </si>
  <si>
    <t>鄂B2-20170089</t>
  </si>
  <si>
    <t>鄂B2-20170089:信息服务业务（仅限互联网信息服务）</t>
  </si>
  <si>
    <t>湖北天业云商网络科技有限公司</t>
  </si>
  <si>
    <t>91420281MA48AJRL11</t>
  </si>
  <si>
    <t>鄂B2-20170099</t>
  </si>
  <si>
    <t>鄂B2-20170099:信息服务业务（不含互联网信息服务）</t>
  </si>
  <si>
    <t>武汉宽泛能源科技有限公司</t>
  </si>
  <si>
    <t>91420106685426142B</t>
  </si>
  <si>
    <t>鄂B2-20170129</t>
  </si>
  <si>
    <t>鄂B2-20170129:信息服务业务（仅限互联网信息服务）</t>
  </si>
  <si>
    <t>随州随广文化传媒有限公司</t>
  </si>
  <si>
    <t>91421300309860711B</t>
  </si>
  <si>
    <t>鄂B2-20170179</t>
  </si>
  <si>
    <t>鄂B2-20170179:信息服务业务（仅限互联网信息服务）</t>
  </si>
  <si>
    <t>武汉车云社网络科技有限公司</t>
  </si>
  <si>
    <t>91420106MA4KMJ2G8Q</t>
  </si>
  <si>
    <t>鄂B2-20170189</t>
  </si>
  <si>
    <t>鄂B2-20170189:信息服务业务（仅限互联网信息服务）</t>
  </si>
  <si>
    <t>宜昌丰辰网络科技有限公司</t>
  </si>
  <si>
    <t>91420527MA48TXLH29</t>
  </si>
  <si>
    <t>鄂B2-20180009</t>
  </si>
  <si>
    <t>鄂B2-20180009:在线数据处理与交易处理业务</t>
  </si>
  <si>
    <t>武汉市龙之晶网络科技有限公司</t>
  </si>
  <si>
    <t>91420102MA4KR8WW7J</t>
  </si>
  <si>
    <t>鄂B2-20180019</t>
  </si>
  <si>
    <t>鄂B2-20180019:在线数据处理与交易处理业务</t>
  </si>
  <si>
    <t>武汉天河微影互娱科技有限公司</t>
  </si>
  <si>
    <t>91420100MA4KPBNN37</t>
  </si>
  <si>
    <t>鄂B2-20180099</t>
  </si>
  <si>
    <t>鄂B2-20180099:信息服务业务（仅限互联网信息服务）</t>
  </si>
  <si>
    <t>湖北志鸿网络科技有限责任公司</t>
  </si>
  <si>
    <t>91421200568316147E</t>
  </si>
  <si>
    <t>鄂B2-20180109</t>
  </si>
  <si>
    <t>鄂B2-20180109:信息服务业务（仅限互联网信息服务）</t>
  </si>
  <si>
    <t>湖北紫荆花软件科技有限公司</t>
  </si>
  <si>
    <t>91429004MA48YGFM6R</t>
  </si>
  <si>
    <t>鄂B2-20180129</t>
  </si>
  <si>
    <t>鄂B2-20180129:信息服务业务（仅限互联网信息服务）</t>
  </si>
  <si>
    <t>钟祥小麦网络科技有限公司</t>
  </si>
  <si>
    <t>91420881MA489U82XW</t>
  </si>
  <si>
    <t>鄂B2-20180139</t>
  </si>
  <si>
    <t>鄂B2-20180139:信息服务业务（仅限互联网信息服务）</t>
  </si>
  <si>
    <t>湖北楚酷网络技术有限公司</t>
  </si>
  <si>
    <t>91420111MA4KYA6F6B</t>
  </si>
  <si>
    <t>鄂B2-20180149</t>
  </si>
  <si>
    <t>鄂B2-20180149:信息服务业务（仅限互联网信息服务）</t>
  </si>
  <si>
    <t>武汉兴联云立方科技有限公司</t>
  </si>
  <si>
    <t>91420104MA4KQTEJ83</t>
  </si>
  <si>
    <t>鄂B2-20180159</t>
  </si>
  <si>
    <t>鄂B2-20180159:在线数据处理与交易处理业务</t>
  </si>
  <si>
    <t>湖北翼之虾电子商务有限公司</t>
  </si>
  <si>
    <t>91429005MA48X7WA6X</t>
  </si>
  <si>
    <t>鄂B2-20180169</t>
  </si>
  <si>
    <t>鄂B2-20180169:在线数据处理与交易处理业务</t>
  </si>
  <si>
    <t>武汉金泽恒商贸有限公司</t>
  </si>
  <si>
    <t>91420112MA4KMAPY77</t>
  </si>
  <si>
    <t>鄂B2-20180179</t>
  </si>
  <si>
    <t>鄂B2-20180179:信息服务业务（仅限互联网信息服务）</t>
  </si>
  <si>
    <t>武汉智云优鸿科技有限公司</t>
  </si>
  <si>
    <t>91420100MA4KXWX850</t>
  </si>
  <si>
    <t>鄂B2-20180189</t>
  </si>
  <si>
    <t>鄂B2-20180189:信息服务业务（仅限互联网信息服务）</t>
  </si>
  <si>
    <t>武汉备水一战网络科技有限公司</t>
  </si>
  <si>
    <t>91420100MA4KP61H0D</t>
  </si>
  <si>
    <t>鄂B2-20180199</t>
  </si>
  <si>
    <t>鄂B2-20180199:信息服务业务（仅限互联网信息服务）</t>
  </si>
  <si>
    <t>武汉白帽子网络科技有限公司</t>
  </si>
  <si>
    <t>91420104MA4KL1UM0K</t>
  </si>
  <si>
    <t>鄂B2-20180209</t>
  </si>
  <si>
    <t>鄂B2-20180209:信息服务业务（仅限互联网信息服务）</t>
  </si>
  <si>
    <t>武汉全民游戏网络有限公司</t>
  </si>
  <si>
    <t>91420100303487311G</t>
  </si>
  <si>
    <t>鄂B2-20180219</t>
  </si>
  <si>
    <t>鄂B2-20180219:信息服务业务（仅限互联网信息服务）</t>
  </si>
  <si>
    <t>湖北省楚建易网络科技有限公司</t>
  </si>
  <si>
    <t>91420100MA4KYFQR5Y</t>
  </si>
  <si>
    <t>鄂B2-20180229</t>
  </si>
  <si>
    <t>鄂B2-20180229:信息服务业务（仅限互联网信息服务）</t>
  </si>
  <si>
    <t>武汉今日华泰文化办公用品有限责任公司</t>
  </si>
  <si>
    <t>91420105675836367R</t>
  </si>
  <si>
    <t>鄂B2-20180239</t>
  </si>
  <si>
    <t>鄂B2-20180239:在线数据处理与交易处理业务</t>
  </si>
  <si>
    <t>湖北省共享到家服务有限责任公司</t>
  </si>
  <si>
    <t>91420105MA4KWXHK9B</t>
  </si>
  <si>
    <t>鄂B2-20180249</t>
  </si>
  <si>
    <t>鄂B2-20180249:信息服务业务（仅限互联网信息服务）,在线数据处理与交易处理业务</t>
  </si>
  <si>
    <t>湖北享爱易家信息科技有限公司</t>
  </si>
  <si>
    <t>91429005MA49302D8A</t>
  </si>
  <si>
    <t>鄂B2-20180389</t>
  </si>
  <si>
    <t>鄂B2-20180389:在线数据处理与交易处理业务</t>
  </si>
  <si>
    <t>武汉小牛快跑网络科技有限公司</t>
  </si>
  <si>
    <t>91420100MA4KY5MD8J</t>
  </si>
  <si>
    <t>鄂B2-20180399</t>
  </si>
  <si>
    <t>鄂B2-20180399:信息服务业务（仅限互联网信息服务）</t>
  </si>
  <si>
    <t>四方象（武汉）信息科技有限公司</t>
  </si>
  <si>
    <t>91420102MA4KU7JX60</t>
  </si>
  <si>
    <t>鄂B2-20180409</t>
  </si>
  <si>
    <t>鄂B2-20180409:信息服务业务（仅限互联网信息服务）,在线数据处理与交易处理业务</t>
  </si>
  <si>
    <t>星临（武汉）网络科技有限公司</t>
  </si>
  <si>
    <t>91420100MA4KYKW73R</t>
  </si>
  <si>
    <t>鄂B2-20180419</t>
  </si>
  <si>
    <t>鄂B2-20180419:信息服务业务（仅限互联网信息服务）</t>
  </si>
  <si>
    <t>武汉指间宝电子商务有限公司</t>
  </si>
  <si>
    <t>91420106MA4KYJL11F</t>
  </si>
  <si>
    <t>鄂B2-20180429</t>
  </si>
  <si>
    <t>鄂B2-20180429:在线数据处理与交易处理业务</t>
  </si>
  <si>
    <t>武汉优讯通科技有限公司</t>
  </si>
  <si>
    <t>91420102551964535K</t>
  </si>
  <si>
    <t>鄂B2-20190009</t>
  </si>
  <si>
    <t>鄂B2-20190009:在线数据处理与交易处理业务</t>
  </si>
  <si>
    <t>武汉研众科技有限公司</t>
  </si>
  <si>
    <t>91420100MA4KQLE430</t>
  </si>
  <si>
    <t>鄂B2-20190019</t>
  </si>
  <si>
    <t>鄂B2-20190019:信息服务业务（仅限互联网信息服务）</t>
  </si>
  <si>
    <t>武汉若邻网络科技有限公司</t>
  </si>
  <si>
    <t>91420100MA4L07PYX9</t>
  </si>
  <si>
    <t>鄂B2-20190029</t>
  </si>
  <si>
    <t>鄂B2-20190029:在线数据处理与交易处理业务</t>
  </si>
  <si>
    <t>湖北大别味道食品有限责任公司</t>
  </si>
  <si>
    <t>91421181MA491D3F5B</t>
  </si>
  <si>
    <t>鄂B2-20190039</t>
  </si>
  <si>
    <t>鄂B2-20190039:信息服务业务（仅限互联网信息服务）,在线数据处理与交易处理业务</t>
  </si>
  <si>
    <t>荆州市红海商贸有限公司</t>
  </si>
  <si>
    <t>91421000553940692G</t>
  </si>
  <si>
    <t>鄂B2-20190049</t>
  </si>
  <si>
    <t>鄂B2-20190049:信息服务业务（仅限互联网信息服务）</t>
  </si>
  <si>
    <t>湖北小福妮网络科技有限公司</t>
  </si>
  <si>
    <t>91421300MA494X0T14</t>
  </si>
  <si>
    <t>鄂B2-20190069</t>
  </si>
  <si>
    <t>鄂B2-20190069:信息服务业务（仅限互联网信息服务）</t>
  </si>
  <si>
    <t>湖北互动融媒科技有限公司</t>
  </si>
  <si>
    <t>91420100MA4KXH7X33</t>
  </si>
  <si>
    <t>鄂B2-20190079</t>
  </si>
  <si>
    <t>鄂B2-20190079:信息服务业务（仅限互联网信息服务）</t>
  </si>
  <si>
    <t>湖北企优金融投资服务有限公司</t>
  </si>
  <si>
    <t>914201060866259087</t>
  </si>
  <si>
    <t>鄂B2-20190089</t>
  </si>
  <si>
    <t>鄂B2-20190089:信息服务业务（仅限互联网信息服务）</t>
  </si>
  <si>
    <t>湖北元来互娱科技有限公司</t>
  </si>
  <si>
    <t>91420100MA4KX0E449</t>
  </si>
  <si>
    <t>鄂B2-20190099</t>
  </si>
  <si>
    <t>鄂B2-20190099:信息服务业务（仅限互联网信息服务）</t>
  </si>
  <si>
    <t>品观科技（武汉）有限公司</t>
  </si>
  <si>
    <t>91420106MA4KLD336Y</t>
  </si>
  <si>
    <t>鄂B2-20190119</t>
  </si>
  <si>
    <t>鄂B2-20190119:信息服务业务（仅限互联网信息服务）</t>
  </si>
  <si>
    <t>汉兴佰航电子商务（武汉）有限公司</t>
  </si>
  <si>
    <t>91420100MA4L0N7X00</t>
  </si>
  <si>
    <t>鄂B2-20190129</t>
  </si>
  <si>
    <t>鄂B2-20190129:在线数据处理与交易处理业务</t>
  </si>
  <si>
    <t>湖北爱范科技有限公司</t>
  </si>
  <si>
    <t>91421303MA497TQD1U</t>
  </si>
  <si>
    <t>鄂B2-20190139</t>
  </si>
  <si>
    <t>鄂B2-20190139:信息服务业务（仅限互联网信息服务）</t>
  </si>
  <si>
    <t>武汉易刊科技有限责任公司</t>
  </si>
  <si>
    <t>91420106MA4KXGGQ07</t>
  </si>
  <si>
    <t>鄂B2-20190149</t>
  </si>
  <si>
    <t>鄂B2-20190149:信息服务业务（仅限互联网信息服务）</t>
  </si>
  <si>
    <t>湖北营环原生科技有限公司</t>
  </si>
  <si>
    <t>91429021MA493J748L</t>
  </si>
  <si>
    <t>鄂B2-20190169</t>
  </si>
  <si>
    <t>鄂B2-20190169:信息服务业务（仅限互联网信息服务）</t>
  </si>
  <si>
    <t>武汉元图地理科技有限公司</t>
  </si>
  <si>
    <t>91420100090808264T</t>
  </si>
  <si>
    <t>鄂B2-20190179</t>
  </si>
  <si>
    <t>鄂B2-20190179:信息服务业务（仅限互联网信息服务）</t>
  </si>
  <si>
    <t>武汉力格软件有限公司</t>
  </si>
  <si>
    <t>9142010367580404X8</t>
  </si>
  <si>
    <t>鄂B2-20190209</t>
  </si>
  <si>
    <t>鄂B2-20190209:在线数据处理与交易处理业务</t>
  </si>
  <si>
    <t>湖北享七网络科技有限公司</t>
  </si>
  <si>
    <t>91420100MA4KXF2E0F</t>
  </si>
  <si>
    <t>鄂B2-20190229</t>
  </si>
  <si>
    <t>鄂B2-20190229:在线数据处理与交易处理业务</t>
  </si>
  <si>
    <t>湖北小象物流服务有限公司</t>
  </si>
  <si>
    <t>91420982MA494E0886</t>
  </si>
  <si>
    <t>鄂B2-20190239</t>
  </si>
  <si>
    <t>鄂B2-20190239:信息服务业务（仅限互联网信息服务）,在线数据处理与交易处理业务</t>
  </si>
  <si>
    <t>武汉最大圈网络科技有限公司</t>
  </si>
  <si>
    <t>9142010630356812XX</t>
  </si>
  <si>
    <t>鄂B2-20190249</t>
  </si>
  <si>
    <t>鄂B2-20190249:信息服务业务（仅限互联网信息服务）,在线数据处理与交易处理业务</t>
  </si>
  <si>
    <t>武汉李济堂生物科技有限公司</t>
  </si>
  <si>
    <t>91420107565583506L</t>
  </si>
  <si>
    <t>鄂B2-20190259</t>
  </si>
  <si>
    <t>鄂B2-20190259:信息服务业务（仅限互联网信息服务）</t>
  </si>
  <si>
    <t>咸宁祥天商贸有限公司</t>
  </si>
  <si>
    <t>91421200MA4958XR2M</t>
  </si>
  <si>
    <t>鄂B2-20190269</t>
  </si>
  <si>
    <t>鄂B2-20190269:信息服务业务（仅限互联网信息服务）,在线数据处理与交易处理业务</t>
  </si>
  <si>
    <t>湖北小草科技有限公司</t>
  </si>
  <si>
    <t>91421303MA498G0Q2H</t>
  </si>
  <si>
    <t>鄂B2-20190279</t>
  </si>
  <si>
    <t>鄂B2-20190279:信息服务业务（仅限互联网信息服务）</t>
  </si>
  <si>
    <t>十堰车泽工业技术开发股份有限公司</t>
  </si>
  <si>
    <t>91420300MA48YPU14U</t>
  </si>
  <si>
    <t>鄂B2-20190299</t>
  </si>
  <si>
    <t>鄂B2-20190299:信息服务业务（仅限互联网信息服务）</t>
  </si>
  <si>
    <t>武汉创联远达科技有限公司</t>
  </si>
  <si>
    <t>91420100MA4K3HNNX8</t>
  </si>
  <si>
    <t>鄂B2-20190349</t>
  </si>
  <si>
    <t>鄂B2-20190349:信息服务业务（仅限互联网信息服务）</t>
  </si>
  <si>
    <t>武汉职趣汇科技有限公司</t>
  </si>
  <si>
    <t>91420106MA4KYUCB6W</t>
  </si>
  <si>
    <t>鄂B2-20190359</t>
  </si>
  <si>
    <t>鄂B2-20190359:信息服务业务（仅限互联网信息服务）</t>
  </si>
  <si>
    <t>湖北小合缘网络科技有限责任公司</t>
  </si>
  <si>
    <t>91420600MA499EUP54</t>
  </si>
  <si>
    <t>鄂B2-20190369</t>
  </si>
  <si>
    <t>鄂B2-20190369:信息服务业务（仅限互联网信息服务）</t>
  </si>
  <si>
    <t>来智会科技（武汉）有限公司</t>
  </si>
  <si>
    <t>91420112MA4K41Q61W</t>
  </si>
  <si>
    <t>鄂B2-20190379</t>
  </si>
  <si>
    <t>鄂B2-20190379:信息服务业务（仅限互联网信息服务）</t>
  </si>
  <si>
    <t>湖北万国洋品电子商务有限公司</t>
  </si>
  <si>
    <t>91420100MA4K3G8X38</t>
  </si>
  <si>
    <t>鄂B2-20190389</t>
  </si>
  <si>
    <t>鄂B2-20190389:在线数据处理与交易处理业务</t>
  </si>
  <si>
    <t>随州市相亲相爱科技有限公司</t>
  </si>
  <si>
    <t>91421303MA499YJ648</t>
  </si>
  <si>
    <t>鄂B2-20190399</t>
  </si>
  <si>
    <t>鄂B2-20190399:信息服务业务（仅限互联网信息服务）</t>
  </si>
  <si>
    <t>武汉曦晨互娱网络科技有限公司</t>
  </si>
  <si>
    <t>91420111MA4KXUHG3L</t>
  </si>
  <si>
    <t>鄂B2-20190409</t>
  </si>
  <si>
    <t>鄂B2-20190409:信息服务业务（仅限互联网信息服务）</t>
  </si>
  <si>
    <t>武汉得意玩网络科技有限公司</t>
  </si>
  <si>
    <t>91420106MA4K4NMN5T</t>
  </si>
  <si>
    <t>鄂B2-20190419</t>
  </si>
  <si>
    <t>鄂B2-20190419:信息服务业务（仅限互联网信息服务）</t>
  </si>
  <si>
    <t>宜昌三峡购物电子商务有限公司</t>
  </si>
  <si>
    <t>914205003097218265</t>
  </si>
  <si>
    <t>鄂B2-20190429</t>
  </si>
  <si>
    <t>鄂B2-20190429:在线数据处理与交易处理业务</t>
  </si>
  <si>
    <t>武汉市汉趣联网络科技有限公司</t>
  </si>
  <si>
    <t>91420111MA4L0NRWXW</t>
  </si>
  <si>
    <t>鄂B2-20190439</t>
  </si>
  <si>
    <t>鄂B2-20190439:信息服务业务（仅限互联网信息服务）</t>
  </si>
  <si>
    <t>宜昌大城乐购商贸有限公司</t>
  </si>
  <si>
    <t>91420500309724752U</t>
  </si>
  <si>
    <t>鄂B2-20190449</t>
  </si>
  <si>
    <t>鄂B2-20190449:在线数据处理与交易处理业务</t>
  </si>
  <si>
    <t>湖北愚人网络科技有限公司</t>
  </si>
  <si>
    <t>91420300331845585G</t>
  </si>
  <si>
    <t>鄂B2-20190459</t>
  </si>
  <si>
    <t>鄂B2-20190459:在线数据处理与交易处理业务</t>
  </si>
  <si>
    <t>湖北慧美通教育科技有限公司</t>
  </si>
  <si>
    <t>91420100MA49AWXY2G</t>
  </si>
  <si>
    <t>鄂B2-20190479</t>
  </si>
  <si>
    <t>鄂B2-20190479:信息服务业务（仅限互联网信息服务）</t>
  </si>
  <si>
    <t>武汉智合迅科技有限公司</t>
  </si>
  <si>
    <t>91420100MA4L0Y2251</t>
  </si>
  <si>
    <t>鄂B2-20190489</t>
  </si>
  <si>
    <t>鄂B2-20190489:信息服务业务（仅限互联网信息服务）</t>
  </si>
  <si>
    <t>汇众联合（宜昌）中小企业公共服务平台有限公司</t>
  </si>
  <si>
    <t>91420500MA4912Y18X</t>
  </si>
  <si>
    <t>鄂B2-20190499</t>
  </si>
  <si>
    <t>鄂B2-20190499:信息服务业务（仅限互联网信息服务）</t>
  </si>
  <si>
    <t>武汉德行天下人力资源开发有限公司</t>
  </si>
  <si>
    <t>914201006983480836</t>
  </si>
  <si>
    <t>鄂B2-20190509</t>
  </si>
  <si>
    <t>鄂B2-20190509:国内呼叫中心业务</t>
  </si>
  <si>
    <t>武汉兴盛泰咨询服务有限公司</t>
  </si>
  <si>
    <t>91420116MA4KMG8078</t>
  </si>
  <si>
    <t>鄂B2-20190519</t>
  </si>
  <si>
    <t>鄂B2-20190519:国内呼叫中心业务</t>
  </si>
  <si>
    <t>湖北义山恩海网络科技有限公司</t>
  </si>
  <si>
    <t>91420106MA49B0C76Q</t>
  </si>
  <si>
    <t>鄂B2-20190529</t>
  </si>
  <si>
    <t>鄂B2-20190529:信息服务业务（仅限互联网信息服务）</t>
  </si>
  <si>
    <t>必达必途（宜昌）信息技术有限公司</t>
  </si>
  <si>
    <t>91420500MA490X9T7Q</t>
  </si>
  <si>
    <t>鄂B1-20180264</t>
  </si>
  <si>
    <t>鄂B1-20180264:互联网数据中心业务</t>
  </si>
  <si>
    <t>宜昌城市云计算中心有限公司</t>
  </si>
  <si>
    <t>91420500MA48QDA7XJ</t>
  </si>
  <si>
    <t>鄂B1-20180268</t>
  </si>
  <si>
    <t>鄂B1-20180268:互联网接入服务业务,互联网数据中心业务</t>
  </si>
  <si>
    <t>武汉极讯软件有限责任公司</t>
  </si>
  <si>
    <t>914201007893333385</t>
  </si>
  <si>
    <t>鄂B2-20080071</t>
  </si>
  <si>
    <t>鄂B2-20080071:信息服务业务（仅限互联网信息服务）</t>
  </si>
  <si>
    <t>武汉纺友技术有限公司</t>
  </si>
  <si>
    <t>91420100303522885G</t>
  </si>
  <si>
    <t>鄂B2-20150006</t>
  </si>
  <si>
    <t>鄂B2-20150006:信息服务业务（仅限互联网信息服务）</t>
  </si>
  <si>
    <t>湖北卡游科技有限公司</t>
  </si>
  <si>
    <t>91420100333460195X</t>
  </si>
  <si>
    <t>鄂B2-20160007</t>
  </si>
  <si>
    <t>鄂B2-20160007:信息服务业务（仅限互联网信息服务）</t>
  </si>
  <si>
    <t>武汉楚天优游网络科技有限公司</t>
  </si>
  <si>
    <t>91420100303670837C</t>
  </si>
  <si>
    <t>鄂B2-20160014</t>
  </si>
  <si>
    <t>鄂B2-20160014:信息服务业务（仅限互联网信息服务）</t>
  </si>
  <si>
    <t>湖北攀盛科技有限公司</t>
  </si>
  <si>
    <t>91429005086100626D</t>
  </si>
  <si>
    <t>鄂B2-20160128</t>
  </si>
  <si>
    <t>鄂B2-20160128:信息服务业务（仅限互联网信息服务）</t>
  </si>
  <si>
    <t>武汉无码科技有限责任公司</t>
  </si>
  <si>
    <t>91420100MA4KQR8W0H</t>
  </si>
  <si>
    <t>鄂B2-20180015</t>
  </si>
  <si>
    <t>鄂B2-20180015:信息服务业务（仅限互联网信息服务）</t>
  </si>
  <si>
    <t>武汉掌圣科技有限公司</t>
  </si>
  <si>
    <t>91420102MA4KQX59XG</t>
  </si>
  <si>
    <t>鄂B2-20180016</t>
  </si>
  <si>
    <t>鄂B2-20180016:信息服务业务（仅限互联网信息服务）</t>
  </si>
  <si>
    <t>武汉乐游互娱科技有限责任公司</t>
  </si>
  <si>
    <t>91420100303490238P</t>
  </si>
  <si>
    <t>鄂B2-20180040</t>
  </si>
  <si>
    <t>鄂B2-20180040:信息服务业务（仅限互联网信息服务）</t>
  </si>
  <si>
    <t>宜昌市金蜘蛛计算机信息技术有限公司</t>
  </si>
  <si>
    <t>91420500097992957P</t>
  </si>
  <si>
    <t>鄂B2-20180072</t>
  </si>
  <si>
    <t>鄂B2-20180072:信息服务业务（仅限互联网信息服务）</t>
  </si>
  <si>
    <t>武汉光线互娱科技有限公司</t>
  </si>
  <si>
    <t>91420100MA4KLNYF98</t>
  </si>
  <si>
    <t>鄂B2-20180137</t>
  </si>
  <si>
    <t>鄂B2-20180137:信息服务业务（仅限互联网信息服务）</t>
  </si>
  <si>
    <t>武汉华美今天科技有限公司</t>
  </si>
  <si>
    <t>91420100755133530K</t>
  </si>
  <si>
    <t>鄂B2-20180155</t>
  </si>
  <si>
    <t>鄂B2-20180155:信息服务业务（仅限互联网信息服务）</t>
  </si>
  <si>
    <t>湖北自由贸易区（武汉）片区家装公社信息咨询有限公司</t>
  </si>
  <si>
    <t>91420106731078602N</t>
  </si>
  <si>
    <t>鄂B2-20180272</t>
  </si>
  <si>
    <t>鄂B2-20180272:国内呼叫中心业务</t>
  </si>
  <si>
    <t>武汉澳速购网络科技有限公司</t>
  </si>
  <si>
    <t>91420100MA4KWH9T83</t>
  </si>
  <si>
    <t>鄂B2-20190072</t>
  </si>
  <si>
    <t>鄂B2-20190072:在线数据处理与交易处理业务</t>
  </si>
  <si>
    <t>湖北安卅物流有限公司</t>
  </si>
  <si>
    <t>91420500095868530E</t>
  </si>
  <si>
    <t>鄂B2-20190083</t>
  </si>
  <si>
    <t>鄂B2-20190083:信息服务业务（仅限互联网信息服务）,在线数据处理与交易处理业务</t>
  </si>
  <si>
    <t>养个蛙（武汉）科技有限公司</t>
  </si>
  <si>
    <t>91420104MA4KL35X73</t>
  </si>
  <si>
    <t>鄂B2-20190327</t>
  </si>
  <si>
    <t>鄂B2-20190327:在线数据处理与交易处理业务</t>
  </si>
  <si>
    <t>湖北宜昌璟盛商贸有限公司</t>
  </si>
  <si>
    <t>91420500MA49694EX2</t>
  </si>
  <si>
    <t>鄂B2-20190378</t>
  </si>
  <si>
    <t>鄂B2-20190378:在线数据处理与交易处理业务</t>
  </si>
  <si>
    <t>湖北纳新网络科技有限公司</t>
  </si>
  <si>
    <t>91420500588234114P</t>
  </si>
  <si>
    <t>鄂B2-20190425</t>
  </si>
  <si>
    <t>鄂B2-20190425:在线数据处理与交易处理业务</t>
  </si>
  <si>
    <t>宜昌道游文化有限公司</t>
  </si>
  <si>
    <t>91420500MA497E1EXW</t>
  </si>
  <si>
    <t>鄂B2-20190454</t>
  </si>
  <si>
    <t>鄂B2-20190454:信息服务业务（仅限互联网信息服务）</t>
  </si>
  <si>
    <t>宜昌奕诚职业培训学校有限公司</t>
  </si>
  <si>
    <t>91420500MA497PEE24</t>
  </si>
  <si>
    <t>鄂B2-20190471</t>
  </si>
  <si>
    <t>鄂B2-20190471:信息服务业务（仅限互联网信息服务）</t>
  </si>
  <si>
    <t>襄阳厚载科技有限公司</t>
  </si>
  <si>
    <t>9142060057151817X8</t>
  </si>
  <si>
    <t>鄂B2-20190482</t>
  </si>
  <si>
    <t>鄂B2-20190482:信息服务业务（仅限互联网信息服务）</t>
  </si>
  <si>
    <t>湖北车安达信息科技有限公司</t>
  </si>
  <si>
    <t>91420103MA4KPKBU9M</t>
  </si>
  <si>
    <t>B2-20191315,鄂B2-20190180</t>
  </si>
  <si>
    <t>B2-20191315:信息服务业务（不含互联网信息服务）;鄂B2-20190180:在线数据处理与交易处理业务</t>
  </si>
  <si>
    <t>武汉华仁科技有限公司</t>
  </si>
  <si>
    <t>91420102MA4KYB7F54</t>
  </si>
  <si>
    <t>鄂B2-20180116</t>
  </si>
  <si>
    <t>鄂B2-20180116:信息服务业务（不含互联网信息服务）,信息服务业务（仅限互联网信息服务）,互联网接入服务业务,互联网数据中心业务,在线数据处理与交易处理业务</t>
  </si>
  <si>
    <t>武汉风韵出行信息科技有限公司</t>
  </si>
  <si>
    <t>91420111MA4KMT4L9C</t>
  </si>
  <si>
    <t>鄂B2-20160149</t>
  </si>
  <si>
    <t>鄂B2-20160149:国内呼叫中心业务</t>
  </si>
  <si>
    <t>湖北省公安交通管理局</t>
  </si>
  <si>
    <t>鄂号[2019]00020-B02</t>
  </si>
  <si>
    <t>武汉市城市路桥收费管理中心</t>
  </si>
  <si>
    <t xml:space="preserve">鄂号[2019]00018-B02
</t>
  </si>
  <si>
    <t>荆州市万声通讯有限公司</t>
  </si>
  <si>
    <r>
      <rPr>
        <sz val="10"/>
        <rFont val="宋体"/>
        <charset val="134"/>
      </rPr>
      <t>鄂</t>
    </r>
    <r>
      <rPr>
        <sz val="10"/>
        <rFont val="Arial"/>
        <charset val="134"/>
      </rPr>
      <t>B2-20100073</t>
    </r>
  </si>
  <si>
    <t>鄂号[2020]0005-B02</t>
  </si>
  <si>
    <t>湖北省消防救援总队</t>
  </si>
  <si>
    <t xml:space="preserve">鄂号[2017]00007-B02
</t>
  </si>
  <si>
    <t>中国移动湖北分公司</t>
  </si>
  <si>
    <t>鄂通信局发[2007]234号</t>
  </si>
  <si>
    <t>湖北银行股份有限公司</t>
  </si>
  <si>
    <t>鄂号[2018]00010-B02</t>
  </si>
  <si>
    <t>湖北省信产通信服务有限公司</t>
  </si>
  <si>
    <r>
      <rPr>
        <sz val="10"/>
        <rFont val="宋体"/>
        <charset val="134"/>
      </rPr>
      <t>鄂</t>
    </r>
    <r>
      <rPr>
        <sz val="10"/>
        <rFont val="Arial"/>
        <charset val="134"/>
      </rPr>
      <t>B2-20090023</t>
    </r>
  </si>
  <si>
    <t>鄂通信局发[2015]52号</t>
  </si>
  <si>
    <t>武汉云莱科技有限公司</t>
  </si>
  <si>
    <r>
      <rPr>
        <sz val="10"/>
        <rFont val="宋体"/>
        <charset val="134"/>
      </rPr>
      <t>鄂</t>
    </r>
    <r>
      <rPr>
        <sz val="10"/>
        <rFont val="Arial"/>
        <charset val="134"/>
      </rPr>
      <t>B1.B2-20150105</t>
    </r>
  </si>
  <si>
    <t>鄂号[2016]00011-B02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</si>
</sst>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3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8" borderId="7" applyNumberFormat="0" applyFon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23" fillId="22" borderId="6" applyNumberFormat="0" applyAlignment="0" applyProtection="0">
      <alignment vertical="center"/>
    </xf>
    <xf numFmtId="0" fontId="12" fillId="10" borderId="5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>
      <alignment vertical="center"/>
    </xf>
    <xf numFmtId="0" fontId="1" fillId="2" borderId="0" xfId="0" applyFont="1" applyFill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4" xfId="0" applyFill="1" applyBorder="1" applyAlignment="1">
      <alignment vertical="center" wrapText="1"/>
    </xf>
    <xf numFmtId="0" fontId="6" fillId="0" borderId="4" xfId="0" applyFont="1" applyFill="1" applyBorder="1" applyAlignment="1">
      <alignment wrapText="1"/>
    </xf>
    <xf numFmtId="0" fontId="6" fillId="0" borderId="4" xfId="0" applyFont="1" applyFill="1" applyBorder="1" applyAlignment="1"/>
    <xf numFmtId="0" fontId="5" fillId="0" borderId="4" xfId="0" applyFont="1" applyFill="1" applyBorder="1" applyAlignment="1">
      <alignment wrapText="1"/>
    </xf>
    <xf numFmtId="0" fontId="6" fillId="0" borderId="4" xfId="0" applyFont="1" applyFill="1" applyBorder="1" applyAlignment="1" quotePrefix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48"/>
  <sheetViews>
    <sheetView tabSelected="1" topLeftCell="A223" workbookViewId="0">
      <selection activeCell="G218" sqref="G218"/>
    </sheetView>
  </sheetViews>
  <sheetFormatPr defaultColWidth="9" defaultRowHeight="13.5" outlineLevelCol="5"/>
  <cols>
    <col min="1" max="1" width="9" style="2"/>
    <col min="2" max="2" width="52.4416666666667" style="7" customWidth="1"/>
    <col min="3" max="3" width="24.8833333333333" style="8" customWidth="1"/>
    <col min="4" max="4" width="19.2166666666667" style="8" customWidth="1"/>
    <col min="5" max="5" width="52.775" style="7" customWidth="1"/>
  </cols>
  <sheetData>
    <row r="1" s="1" customFormat="1" ht="54" customHeight="1" spans="1:5">
      <c r="A1" s="9" t="s">
        <v>0</v>
      </c>
      <c r="B1" s="10"/>
      <c r="C1" s="10"/>
      <c r="D1" s="10"/>
      <c r="E1" s="11"/>
    </row>
    <row r="2" s="2" customFormat="1" ht="36" customHeight="1" spans="1:5">
      <c r="A2" s="12" t="s">
        <v>1</v>
      </c>
      <c r="B2" s="13"/>
      <c r="C2" s="13"/>
      <c r="D2" s="13"/>
      <c r="E2" s="14"/>
    </row>
    <row r="3" ht="20" customHeight="1" spans="1:5">
      <c r="A3" s="15" t="s">
        <v>2</v>
      </c>
      <c r="B3" s="16" t="s">
        <v>3</v>
      </c>
      <c r="C3" s="15" t="s">
        <v>4</v>
      </c>
      <c r="D3" s="15" t="s">
        <v>5</v>
      </c>
      <c r="E3" s="16" t="s">
        <v>6</v>
      </c>
    </row>
    <row r="4" ht="38" customHeight="1" spans="1:5">
      <c r="A4" s="17">
        <v>1</v>
      </c>
      <c r="B4" s="18" t="s">
        <v>7</v>
      </c>
      <c r="C4" s="19" t="s">
        <v>8</v>
      </c>
      <c r="D4" s="19" t="s">
        <v>9</v>
      </c>
      <c r="E4" s="18" t="s">
        <v>10</v>
      </c>
    </row>
    <row r="5" ht="30" customHeight="1" spans="1:5">
      <c r="A5" s="17">
        <v>2</v>
      </c>
      <c r="B5" s="18" t="s">
        <v>11</v>
      </c>
      <c r="C5" s="19" t="s">
        <v>12</v>
      </c>
      <c r="D5" s="19" t="s">
        <v>13</v>
      </c>
      <c r="E5" s="18" t="s">
        <v>14</v>
      </c>
    </row>
    <row r="6" ht="30" customHeight="1" spans="1:5">
      <c r="A6" s="17">
        <v>3</v>
      </c>
      <c r="B6" s="18" t="s">
        <v>15</v>
      </c>
      <c r="C6" s="19" t="s">
        <v>16</v>
      </c>
      <c r="D6" s="19" t="s">
        <v>17</v>
      </c>
      <c r="E6" s="18" t="s">
        <v>18</v>
      </c>
    </row>
    <row r="7" ht="30" customHeight="1" spans="1:5">
      <c r="A7" s="17">
        <v>4</v>
      </c>
      <c r="B7" s="18" t="s">
        <v>19</v>
      </c>
      <c r="C7" s="19" t="s">
        <v>20</v>
      </c>
      <c r="D7" s="20" t="s">
        <v>21</v>
      </c>
      <c r="E7" s="18" t="s">
        <v>22</v>
      </c>
    </row>
    <row r="8" ht="30" customHeight="1" spans="1:5">
      <c r="A8" s="17">
        <v>5</v>
      </c>
      <c r="B8" s="21" t="s">
        <v>23</v>
      </c>
      <c r="C8" s="21" t="s">
        <v>24</v>
      </c>
      <c r="D8" s="21" t="s">
        <v>25</v>
      </c>
      <c r="E8" s="21" t="s">
        <v>26</v>
      </c>
    </row>
    <row r="9" ht="30" customHeight="1" spans="1:5">
      <c r="A9" s="17">
        <v>6</v>
      </c>
      <c r="B9" s="21" t="s">
        <v>27</v>
      </c>
      <c r="C9" s="21" t="s">
        <v>28</v>
      </c>
      <c r="D9" s="21" t="s">
        <v>29</v>
      </c>
      <c r="E9" s="21" t="s">
        <v>30</v>
      </c>
    </row>
    <row r="10" ht="30" customHeight="1" spans="1:5">
      <c r="A10" s="17">
        <v>7</v>
      </c>
      <c r="B10" s="21" t="s">
        <v>31</v>
      </c>
      <c r="C10" s="21" t="s">
        <v>32</v>
      </c>
      <c r="D10" s="21" t="s">
        <v>33</v>
      </c>
      <c r="E10" s="21" t="s">
        <v>34</v>
      </c>
    </row>
    <row r="11" ht="30" customHeight="1" spans="1:5">
      <c r="A11" s="17">
        <v>8</v>
      </c>
      <c r="B11" s="19" t="s">
        <v>35</v>
      </c>
      <c r="C11" s="19" t="s">
        <v>36</v>
      </c>
      <c r="D11" s="19" t="s">
        <v>37</v>
      </c>
      <c r="E11" s="21" t="s">
        <v>38</v>
      </c>
    </row>
    <row r="12" ht="40" customHeight="1" spans="1:5">
      <c r="A12" s="17">
        <v>9</v>
      </c>
      <c r="B12" s="19" t="s">
        <v>39</v>
      </c>
      <c r="C12" s="19" t="s">
        <v>40</v>
      </c>
      <c r="D12" s="21" t="s">
        <v>41</v>
      </c>
      <c r="E12" s="21" t="s">
        <v>42</v>
      </c>
    </row>
    <row r="13" ht="40" customHeight="1" spans="1:5">
      <c r="A13" s="17">
        <v>10</v>
      </c>
      <c r="B13" s="19" t="s">
        <v>43</v>
      </c>
      <c r="C13" s="19" t="s">
        <v>44</v>
      </c>
      <c r="D13" s="19" t="s">
        <v>45</v>
      </c>
      <c r="E13" s="21" t="s">
        <v>46</v>
      </c>
    </row>
    <row r="14" ht="40" customHeight="1" spans="1:5">
      <c r="A14" s="17">
        <v>11</v>
      </c>
      <c r="B14" s="19" t="s">
        <v>47</v>
      </c>
      <c r="C14" s="19" t="s">
        <v>48</v>
      </c>
      <c r="D14" s="19" t="s">
        <v>49</v>
      </c>
      <c r="E14" s="21" t="s">
        <v>50</v>
      </c>
    </row>
    <row r="15" ht="40" customHeight="1" spans="1:5">
      <c r="A15" s="17">
        <v>12</v>
      </c>
      <c r="B15" s="19" t="s">
        <v>51</v>
      </c>
      <c r="C15" s="19" t="s">
        <v>52</v>
      </c>
      <c r="D15" s="19" t="s">
        <v>53</v>
      </c>
      <c r="E15" s="18" t="s">
        <v>54</v>
      </c>
    </row>
    <row r="16" s="3" customFormat="1" ht="40" customHeight="1" spans="1:5">
      <c r="A16" s="17">
        <v>13</v>
      </c>
      <c r="B16" s="20" t="s">
        <v>55</v>
      </c>
      <c r="C16" s="28" t="s">
        <v>56</v>
      </c>
      <c r="D16" s="21" t="s">
        <v>57</v>
      </c>
      <c r="E16" s="18" t="s">
        <v>58</v>
      </c>
    </row>
    <row r="17" s="4" customFormat="1" ht="40" customHeight="1" spans="1:5">
      <c r="A17" s="17">
        <v>14</v>
      </c>
      <c r="B17" s="19" t="s">
        <v>59</v>
      </c>
      <c r="C17" s="19" t="s">
        <v>60</v>
      </c>
      <c r="D17" s="19" t="s">
        <v>61</v>
      </c>
      <c r="E17" s="18" t="s">
        <v>62</v>
      </c>
    </row>
    <row r="18" s="4" customFormat="1" ht="38" customHeight="1" spans="1:5">
      <c r="A18" s="17">
        <v>15</v>
      </c>
      <c r="B18" s="20" t="s">
        <v>63</v>
      </c>
      <c r="C18" s="28" t="s">
        <v>64</v>
      </c>
      <c r="D18" s="20" t="s">
        <v>65</v>
      </c>
      <c r="E18" s="18" t="s">
        <v>66</v>
      </c>
    </row>
    <row r="19" ht="36" customHeight="1" spans="1:5">
      <c r="A19" s="12" t="s">
        <v>67</v>
      </c>
      <c r="B19" s="22"/>
      <c r="C19" s="22"/>
      <c r="D19" s="22"/>
      <c r="E19" s="23"/>
    </row>
    <row r="20" ht="20" customHeight="1" spans="1:5">
      <c r="A20" s="15" t="s">
        <v>2</v>
      </c>
      <c r="B20" s="24" t="s">
        <v>3</v>
      </c>
      <c r="C20" s="15" t="s">
        <v>4</v>
      </c>
      <c r="D20" s="15" t="s">
        <v>5</v>
      </c>
      <c r="E20" s="16" t="s">
        <v>6</v>
      </c>
    </row>
    <row r="21" ht="24" customHeight="1" spans="1:5">
      <c r="A21" s="17">
        <v>1</v>
      </c>
      <c r="B21" s="21" t="s">
        <v>68</v>
      </c>
      <c r="C21" s="25" t="s">
        <v>69</v>
      </c>
      <c r="D21" s="25" t="s">
        <v>70</v>
      </c>
      <c r="E21" s="21" t="s">
        <v>71</v>
      </c>
    </row>
    <row r="22" spans="1:5">
      <c r="A22" s="17">
        <v>2</v>
      </c>
      <c r="B22" s="21" t="s">
        <v>72</v>
      </c>
      <c r="C22" s="25" t="s">
        <v>73</v>
      </c>
      <c r="D22" s="25" t="s">
        <v>74</v>
      </c>
      <c r="E22" s="21" t="s">
        <v>75</v>
      </c>
    </row>
    <row r="23" spans="1:5">
      <c r="A23" s="17">
        <v>3</v>
      </c>
      <c r="B23" s="21" t="s">
        <v>76</v>
      </c>
      <c r="C23" s="25" t="s">
        <v>77</v>
      </c>
      <c r="D23" s="25" t="s">
        <v>78</v>
      </c>
      <c r="E23" s="21" t="s">
        <v>79</v>
      </c>
    </row>
    <row r="24" spans="1:5">
      <c r="A24" s="17">
        <v>4</v>
      </c>
      <c r="B24" s="21" t="s">
        <v>80</v>
      </c>
      <c r="C24" s="25" t="s">
        <v>81</v>
      </c>
      <c r="D24" s="25" t="s">
        <v>82</v>
      </c>
      <c r="E24" s="21" t="s">
        <v>83</v>
      </c>
    </row>
    <row r="25" spans="1:5">
      <c r="A25" s="17">
        <v>5</v>
      </c>
      <c r="B25" s="21" t="s">
        <v>84</v>
      </c>
      <c r="C25" s="25" t="s">
        <v>85</v>
      </c>
      <c r="D25" s="25" t="s">
        <v>86</v>
      </c>
      <c r="E25" s="21" t="s">
        <v>87</v>
      </c>
    </row>
    <row r="26" ht="24.75" spans="1:5">
      <c r="A26" s="17">
        <v>6</v>
      </c>
      <c r="B26" s="21" t="s">
        <v>88</v>
      </c>
      <c r="C26" s="25" t="s">
        <v>89</v>
      </c>
      <c r="D26" s="25" t="s">
        <v>90</v>
      </c>
      <c r="E26" s="21" t="s">
        <v>91</v>
      </c>
    </row>
    <row r="27" ht="24.75" spans="1:5">
      <c r="A27" s="17">
        <v>7</v>
      </c>
      <c r="B27" s="21" t="s">
        <v>92</v>
      </c>
      <c r="C27" s="25" t="s">
        <v>93</v>
      </c>
      <c r="D27" s="25" t="s">
        <v>94</v>
      </c>
      <c r="E27" s="21" t="s">
        <v>95</v>
      </c>
    </row>
    <row r="28" s="5" customFormat="1" spans="1:6">
      <c r="A28" s="17">
        <v>8</v>
      </c>
      <c r="B28" s="21" t="s">
        <v>96</v>
      </c>
      <c r="C28" s="25" t="s">
        <v>97</v>
      </c>
      <c r="D28" s="25" t="s">
        <v>98</v>
      </c>
      <c r="E28" s="21" t="s">
        <v>99</v>
      </c>
      <c r="F28"/>
    </row>
    <row r="29" spans="1:6">
      <c r="A29" s="17">
        <v>9</v>
      </c>
      <c r="B29" s="21" t="s">
        <v>100</v>
      </c>
      <c r="C29" s="25" t="s">
        <v>101</v>
      </c>
      <c r="D29" s="25" t="s">
        <v>102</v>
      </c>
      <c r="E29" s="21" t="s">
        <v>103</v>
      </c>
      <c r="F29" s="5"/>
    </row>
    <row r="30" spans="1:5">
      <c r="A30" s="17">
        <v>10</v>
      </c>
      <c r="B30" s="21" t="s">
        <v>104</v>
      </c>
      <c r="C30" s="25" t="s">
        <v>105</v>
      </c>
      <c r="D30" s="25" t="s">
        <v>106</v>
      </c>
      <c r="E30" s="21" t="s">
        <v>107</v>
      </c>
    </row>
    <row r="31" s="5" customFormat="1" spans="1:6">
      <c r="A31" s="17">
        <v>11</v>
      </c>
      <c r="B31" s="21" t="s">
        <v>108</v>
      </c>
      <c r="C31" s="25" t="s">
        <v>109</v>
      </c>
      <c r="D31" s="25" t="s">
        <v>110</v>
      </c>
      <c r="E31" s="21" t="s">
        <v>111</v>
      </c>
      <c r="F31"/>
    </row>
    <row r="32" spans="1:6">
      <c r="A32" s="17">
        <v>12</v>
      </c>
      <c r="B32" s="21" t="s">
        <v>112</v>
      </c>
      <c r="C32" s="25" t="s">
        <v>113</v>
      </c>
      <c r="D32" s="25" t="s">
        <v>114</v>
      </c>
      <c r="E32" s="21" t="s">
        <v>115</v>
      </c>
      <c r="F32" s="5"/>
    </row>
    <row r="33" spans="1:5">
      <c r="A33" s="17">
        <v>13</v>
      </c>
      <c r="B33" s="21" t="s">
        <v>116</v>
      </c>
      <c r="C33" s="25" t="s">
        <v>117</v>
      </c>
      <c r="D33" s="25" t="s">
        <v>118</v>
      </c>
      <c r="E33" s="21" t="s">
        <v>119</v>
      </c>
    </row>
    <row r="34" ht="24.75" spans="1:5">
      <c r="A34" s="17">
        <v>14</v>
      </c>
      <c r="B34" s="21" t="s">
        <v>120</v>
      </c>
      <c r="C34" s="25" t="s">
        <v>121</v>
      </c>
      <c r="D34" s="25" t="s">
        <v>122</v>
      </c>
      <c r="E34" s="21" t="s">
        <v>123</v>
      </c>
    </row>
    <row r="35" spans="1:5">
      <c r="A35" s="17">
        <v>15</v>
      </c>
      <c r="B35" s="21" t="s">
        <v>124</v>
      </c>
      <c r="C35" s="25" t="s">
        <v>125</v>
      </c>
      <c r="D35" s="25" t="s">
        <v>126</v>
      </c>
      <c r="E35" s="21" t="s">
        <v>127</v>
      </c>
    </row>
    <row r="36" ht="24.75" spans="1:5">
      <c r="A36" s="17">
        <v>16</v>
      </c>
      <c r="B36" s="21" t="s">
        <v>128</v>
      </c>
      <c r="C36" s="25" t="s">
        <v>129</v>
      </c>
      <c r="D36" s="25" t="s">
        <v>130</v>
      </c>
      <c r="E36" s="21" t="s">
        <v>131</v>
      </c>
    </row>
    <row r="37" ht="24.75" spans="1:5">
      <c r="A37" s="17">
        <v>17</v>
      </c>
      <c r="B37" s="21" t="s">
        <v>132</v>
      </c>
      <c r="C37" s="25" t="s">
        <v>133</v>
      </c>
      <c r="D37" s="25" t="s">
        <v>134</v>
      </c>
      <c r="E37" s="21" t="s">
        <v>135</v>
      </c>
    </row>
    <row r="38" ht="24.75" spans="1:5">
      <c r="A38" s="17">
        <v>18</v>
      </c>
      <c r="B38" s="21" t="s">
        <v>136</v>
      </c>
      <c r="C38" s="25" t="s">
        <v>137</v>
      </c>
      <c r="D38" s="25" t="s">
        <v>138</v>
      </c>
      <c r="E38" s="21" t="s">
        <v>139</v>
      </c>
    </row>
    <row r="39" spans="1:5">
      <c r="A39" s="17">
        <v>19</v>
      </c>
      <c r="B39" s="21" t="s">
        <v>140</v>
      </c>
      <c r="C39" s="25" t="s">
        <v>141</v>
      </c>
      <c r="D39" s="25" t="s">
        <v>142</v>
      </c>
      <c r="E39" s="21" t="s">
        <v>143</v>
      </c>
    </row>
    <row r="40" spans="1:5">
      <c r="A40" s="17">
        <v>20</v>
      </c>
      <c r="B40" s="21" t="s">
        <v>144</v>
      </c>
      <c r="C40" s="25" t="s">
        <v>145</v>
      </c>
      <c r="D40" s="25" t="s">
        <v>146</v>
      </c>
      <c r="E40" s="21" t="s">
        <v>147</v>
      </c>
    </row>
    <row r="41" spans="1:5">
      <c r="A41" s="17">
        <v>21</v>
      </c>
      <c r="B41" s="21" t="s">
        <v>148</v>
      </c>
      <c r="C41" s="25" t="s">
        <v>149</v>
      </c>
      <c r="D41" s="25" t="s">
        <v>150</v>
      </c>
      <c r="E41" s="21" t="s">
        <v>151</v>
      </c>
    </row>
    <row r="42" spans="1:5">
      <c r="A42" s="17">
        <v>22</v>
      </c>
      <c r="B42" s="21" t="s">
        <v>152</v>
      </c>
      <c r="C42" s="25" t="s">
        <v>153</v>
      </c>
      <c r="D42" s="25" t="s">
        <v>154</v>
      </c>
      <c r="E42" s="21" t="s">
        <v>155</v>
      </c>
    </row>
    <row r="43" ht="24.75" spans="1:5">
      <c r="A43" s="17">
        <v>23</v>
      </c>
      <c r="B43" s="21" t="s">
        <v>156</v>
      </c>
      <c r="C43" s="25" t="s">
        <v>157</v>
      </c>
      <c r="D43" s="25" t="s">
        <v>158</v>
      </c>
      <c r="E43" s="21" t="s">
        <v>159</v>
      </c>
    </row>
    <row r="44" ht="24.75" spans="1:5">
      <c r="A44" s="17">
        <v>24</v>
      </c>
      <c r="B44" s="21" t="s">
        <v>160</v>
      </c>
      <c r="C44" s="25" t="s">
        <v>161</v>
      </c>
      <c r="D44" s="25" t="s">
        <v>162</v>
      </c>
      <c r="E44" s="21" t="s">
        <v>163</v>
      </c>
    </row>
    <row r="45" spans="1:5">
      <c r="A45" s="17">
        <v>25</v>
      </c>
      <c r="B45" s="21" t="s">
        <v>164</v>
      </c>
      <c r="C45" s="25" t="s">
        <v>165</v>
      </c>
      <c r="D45" s="25" t="s">
        <v>166</v>
      </c>
      <c r="E45" s="21" t="s">
        <v>167</v>
      </c>
    </row>
    <row r="46" spans="1:5">
      <c r="A46" s="17">
        <v>26</v>
      </c>
      <c r="B46" s="21" t="s">
        <v>168</v>
      </c>
      <c r="C46" s="25" t="s">
        <v>169</v>
      </c>
      <c r="D46" s="25" t="s">
        <v>170</v>
      </c>
      <c r="E46" s="21" t="s">
        <v>171</v>
      </c>
    </row>
    <row r="47" spans="1:5">
      <c r="A47" s="17">
        <v>27</v>
      </c>
      <c r="B47" s="21" t="s">
        <v>172</v>
      </c>
      <c r="C47" s="25" t="s">
        <v>173</v>
      </c>
      <c r="D47" s="25" t="s">
        <v>174</v>
      </c>
      <c r="E47" s="21" t="s">
        <v>175</v>
      </c>
    </row>
    <row r="48" spans="1:5">
      <c r="A48" s="17">
        <v>28</v>
      </c>
      <c r="B48" s="21" t="s">
        <v>176</v>
      </c>
      <c r="C48" s="25" t="s">
        <v>177</v>
      </c>
      <c r="D48" s="25" t="s">
        <v>178</v>
      </c>
      <c r="E48" s="21" t="s">
        <v>179</v>
      </c>
    </row>
    <row r="49" spans="1:5">
      <c r="A49" s="17">
        <v>29</v>
      </c>
      <c r="B49" s="21" t="s">
        <v>180</v>
      </c>
      <c r="C49" s="25" t="s">
        <v>181</v>
      </c>
      <c r="D49" s="25" t="s">
        <v>182</v>
      </c>
      <c r="E49" s="21" t="s">
        <v>183</v>
      </c>
    </row>
    <row r="50" ht="24.75" spans="1:5">
      <c r="A50" s="17">
        <v>30</v>
      </c>
      <c r="B50" s="21" t="s">
        <v>184</v>
      </c>
      <c r="C50" s="25" t="s">
        <v>185</v>
      </c>
      <c r="D50" s="25" t="s">
        <v>186</v>
      </c>
      <c r="E50" s="21" t="s">
        <v>187</v>
      </c>
    </row>
    <row r="51" spans="1:5">
      <c r="A51" s="17">
        <v>31</v>
      </c>
      <c r="B51" s="21" t="s">
        <v>188</v>
      </c>
      <c r="C51" s="25" t="s">
        <v>189</v>
      </c>
      <c r="D51" s="25" t="s">
        <v>190</v>
      </c>
      <c r="E51" s="21" t="s">
        <v>191</v>
      </c>
    </row>
    <row r="52" spans="1:5">
      <c r="A52" s="17">
        <v>32</v>
      </c>
      <c r="B52" s="21" t="s">
        <v>192</v>
      </c>
      <c r="C52" s="25" t="s">
        <v>193</v>
      </c>
      <c r="D52" s="25" t="s">
        <v>194</v>
      </c>
      <c r="E52" s="21" t="s">
        <v>195</v>
      </c>
    </row>
    <row r="53" spans="1:5">
      <c r="A53" s="17">
        <v>33</v>
      </c>
      <c r="B53" s="21" t="s">
        <v>196</v>
      </c>
      <c r="C53" s="25" t="s">
        <v>197</v>
      </c>
      <c r="D53" s="25" t="s">
        <v>198</v>
      </c>
      <c r="E53" s="21" t="s">
        <v>199</v>
      </c>
    </row>
    <row r="54" spans="1:5">
      <c r="A54" s="17">
        <v>34</v>
      </c>
      <c r="B54" s="21" t="s">
        <v>200</v>
      </c>
      <c r="C54" s="25" t="s">
        <v>201</v>
      </c>
      <c r="D54" s="25" t="s">
        <v>202</v>
      </c>
      <c r="E54" s="21" t="s">
        <v>203</v>
      </c>
    </row>
    <row r="55" spans="1:5">
      <c r="A55" s="17">
        <v>35</v>
      </c>
      <c r="B55" s="21" t="s">
        <v>204</v>
      </c>
      <c r="C55" s="25" t="s">
        <v>205</v>
      </c>
      <c r="D55" s="25" t="s">
        <v>206</v>
      </c>
      <c r="E55" s="21" t="s">
        <v>207</v>
      </c>
    </row>
    <row r="56" spans="1:5">
      <c r="A56" s="17">
        <v>36</v>
      </c>
      <c r="B56" s="21" t="s">
        <v>208</v>
      </c>
      <c r="C56" s="25" t="s">
        <v>209</v>
      </c>
      <c r="D56" s="25" t="s">
        <v>210</v>
      </c>
      <c r="E56" s="21" t="s">
        <v>211</v>
      </c>
    </row>
    <row r="57" spans="1:5">
      <c r="A57" s="17">
        <v>37</v>
      </c>
      <c r="B57" s="21" t="s">
        <v>212</v>
      </c>
      <c r="C57" s="25" t="s">
        <v>213</v>
      </c>
      <c r="D57" s="25" t="s">
        <v>214</v>
      </c>
      <c r="E57" s="21" t="s">
        <v>215</v>
      </c>
    </row>
    <row r="58" spans="1:5">
      <c r="A58" s="17">
        <v>38</v>
      </c>
      <c r="B58" s="21" t="s">
        <v>216</v>
      </c>
      <c r="C58" s="25" t="s">
        <v>217</v>
      </c>
      <c r="D58" s="25" t="s">
        <v>218</v>
      </c>
      <c r="E58" s="21" t="s">
        <v>219</v>
      </c>
    </row>
    <row r="59" spans="1:5">
      <c r="A59" s="17">
        <v>39</v>
      </c>
      <c r="B59" s="21" t="s">
        <v>220</v>
      </c>
      <c r="C59" s="25" t="s">
        <v>221</v>
      </c>
      <c r="D59" s="25" t="s">
        <v>222</v>
      </c>
      <c r="E59" s="21" t="s">
        <v>223</v>
      </c>
    </row>
    <row r="60" spans="1:5">
      <c r="A60" s="17">
        <v>40</v>
      </c>
      <c r="B60" s="21" t="s">
        <v>224</v>
      </c>
      <c r="C60" s="25" t="s">
        <v>225</v>
      </c>
      <c r="D60" s="25" t="s">
        <v>226</v>
      </c>
      <c r="E60" s="21" t="s">
        <v>227</v>
      </c>
    </row>
    <row r="61" spans="1:5">
      <c r="A61" s="17">
        <v>41</v>
      </c>
      <c r="B61" s="21" t="s">
        <v>228</v>
      </c>
      <c r="C61" s="25" t="s">
        <v>229</v>
      </c>
      <c r="D61" s="25" t="s">
        <v>230</v>
      </c>
      <c r="E61" s="21" t="s">
        <v>231</v>
      </c>
    </row>
    <row r="62" spans="1:5">
      <c r="A62" s="17">
        <v>42</v>
      </c>
      <c r="B62" s="21" t="s">
        <v>232</v>
      </c>
      <c r="C62" s="25" t="s">
        <v>233</v>
      </c>
      <c r="D62" s="25" t="s">
        <v>234</v>
      </c>
      <c r="E62" s="21" t="s">
        <v>235</v>
      </c>
    </row>
    <row r="63" spans="1:5">
      <c r="A63" s="17">
        <v>43</v>
      </c>
      <c r="B63" s="21" t="s">
        <v>236</v>
      </c>
      <c r="C63" s="25" t="s">
        <v>237</v>
      </c>
      <c r="D63" s="25" t="s">
        <v>238</v>
      </c>
      <c r="E63" s="21" t="s">
        <v>239</v>
      </c>
    </row>
    <row r="64" spans="1:5">
      <c r="A64" s="17">
        <v>44</v>
      </c>
      <c r="B64" s="21" t="s">
        <v>240</v>
      </c>
      <c r="C64" s="25" t="s">
        <v>241</v>
      </c>
      <c r="D64" s="25" t="s">
        <v>242</v>
      </c>
      <c r="E64" s="21" t="s">
        <v>243</v>
      </c>
    </row>
    <row r="65" spans="1:5">
      <c r="A65" s="17">
        <v>45</v>
      </c>
      <c r="B65" s="21" t="s">
        <v>244</v>
      </c>
      <c r="C65" s="25" t="s">
        <v>245</v>
      </c>
      <c r="D65" s="25" t="s">
        <v>246</v>
      </c>
      <c r="E65" s="21" t="s">
        <v>247</v>
      </c>
    </row>
    <row r="66" spans="1:5">
      <c r="A66" s="17">
        <v>46</v>
      </c>
      <c r="B66" s="21" t="s">
        <v>248</v>
      </c>
      <c r="C66" s="25" t="s">
        <v>249</v>
      </c>
      <c r="D66" s="25" t="s">
        <v>250</v>
      </c>
      <c r="E66" s="21" t="s">
        <v>251</v>
      </c>
    </row>
    <row r="67" spans="1:5">
      <c r="A67" s="17">
        <v>47</v>
      </c>
      <c r="B67" s="21" t="s">
        <v>252</v>
      </c>
      <c r="C67" s="25" t="s">
        <v>253</v>
      </c>
      <c r="D67" s="25" t="s">
        <v>254</v>
      </c>
      <c r="E67" s="21" t="s">
        <v>255</v>
      </c>
    </row>
    <row r="68" spans="1:5">
      <c r="A68" s="17">
        <v>48</v>
      </c>
      <c r="B68" s="21" t="s">
        <v>256</v>
      </c>
      <c r="C68" s="25" t="s">
        <v>257</v>
      </c>
      <c r="D68" s="25" t="s">
        <v>258</v>
      </c>
      <c r="E68" s="21" t="s">
        <v>259</v>
      </c>
    </row>
    <row r="69" spans="1:5">
      <c r="A69" s="17">
        <v>49</v>
      </c>
      <c r="B69" s="21" t="s">
        <v>260</v>
      </c>
      <c r="C69" s="25" t="s">
        <v>261</v>
      </c>
      <c r="D69" s="25" t="s">
        <v>262</v>
      </c>
      <c r="E69" s="21" t="s">
        <v>263</v>
      </c>
    </row>
    <row r="70" spans="1:5">
      <c r="A70" s="17">
        <v>50</v>
      </c>
      <c r="B70" s="21" t="s">
        <v>264</v>
      </c>
      <c r="C70" s="25" t="s">
        <v>265</v>
      </c>
      <c r="D70" s="25" t="s">
        <v>266</v>
      </c>
      <c r="E70" s="21" t="s">
        <v>267</v>
      </c>
    </row>
    <row r="71" spans="1:5">
      <c r="A71" s="17">
        <v>51</v>
      </c>
      <c r="B71" s="21" t="s">
        <v>268</v>
      </c>
      <c r="C71" s="25" t="s">
        <v>269</v>
      </c>
      <c r="D71" s="25" t="s">
        <v>270</v>
      </c>
      <c r="E71" s="21" t="s">
        <v>271</v>
      </c>
    </row>
    <row r="72" spans="1:5">
      <c r="A72" s="17">
        <v>52</v>
      </c>
      <c r="B72" s="21" t="s">
        <v>272</v>
      </c>
      <c r="C72" s="25" t="s">
        <v>273</v>
      </c>
      <c r="D72" s="25" t="s">
        <v>274</v>
      </c>
      <c r="E72" s="21" t="s">
        <v>275</v>
      </c>
    </row>
    <row r="73" spans="1:5">
      <c r="A73" s="17">
        <v>53</v>
      </c>
      <c r="B73" s="21" t="s">
        <v>276</v>
      </c>
      <c r="C73" s="25" t="s">
        <v>277</v>
      </c>
      <c r="D73" s="25" t="s">
        <v>278</v>
      </c>
      <c r="E73" s="21" t="s">
        <v>279</v>
      </c>
    </row>
    <row r="74" ht="24.75" spans="1:5">
      <c r="A74" s="17">
        <v>54</v>
      </c>
      <c r="B74" s="21" t="s">
        <v>280</v>
      </c>
      <c r="C74" s="25" t="s">
        <v>281</v>
      </c>
      <c r="D74" s="25" t="s">
        <v>282</v>
      </c>
      <c r="E74" s="21" t="s">
        <v>283</v>
      </c>
    </row>
    <row r="75" spans="1:5">
      <c r="A75" s="17">
        <v>55</v>
      </c>
      <c r="B75" s="21" t="s">
        <v>284</v>
      </c>
      <c r="C75" s="25" t="s">
        <v>285</v>
      </c>
      <c r="D75" s="25" t="s">
        <v>286</v>
      </c>
      <c r="E75" s="21" t="s">
        <v>287</v>
      </c>
    </row>
    <row r="76" spans="1:5">
      <c r="A76" s="17">
        <v>56</v>
      </c>
      <c r="B76" s="21" t="s">
        <v>288</v>
      </c>
      <c r="C76" s="25" t="s">
        <v>289</v>
      </c>
      <c r="D76" s="25" t="s">
        <v>290</v>
      </c>
      <c r="E76" s="21" t="s">
        <v>291</v>
      </c>
    </row>
    <row r="77" spans="1:5">
      <c r="A77" s="17">
        <v>57</v>
      </c>
      <c r="B77" s="21" t="s">
        <v>292</v>
      </c>
      <c r="C77" s="25" t="s">
        <v>293</v>
      </c>
      <c r="D77" s="25" t="s">
        <v>294</v>
      </c>
      <c r="E77" s="21" t="s">
        <v>295</v>
      </c>
    </row>
    <row r="78" spans="1:5">
      <c r="A78" s="17">
        <v>58</v>
      </c>
      <c r="B78" s="21" t="s">
        <v>296</v>
      </c>
      <c r="C78" s="25" t="s">
        <v>297</v>
      </c>
      <c r="D78" s="25" t="s">
        <v>298</v>
      </c>
      <c r="E78" s="21" t="s">
        <v>299</v>
      </c>
    </row>
    <row r="79" spans="1:5">
      <c r="A79" s="17">
        <v>59</v>
      </c>
      <c r="B79" s="21" t="s">
        <v>300</v>
      </c>
      <c r="C79" s="25" t="s">
        <v>301</v>
      </c>
      <c r="D79" s="25" t="s">
        <v>302</v>
      </c>
      <c r="E79" s="21" t="s">
        <v>303</v>
      </c>
    </row>
    <row r="80" spans="1:5">
      <c r="A80" s="17">
        <v>60</v>
      </c>
      <c r="B80" s="21" t="s">
        <v>304</v>
      </c>
      <c r="C80" s="25" t="s">
        <v>305</v>
      </c>
      <c r="D80" s="25" t="s">
        <v>306</v>
      </c>
      <c r="E80" s="21" t="s">
        <v>307</v>
      </c>
    </row>
    <row r="81" spans="1:5">
      <c r="A81" s="17">
        <v>61</v>
      </c>
      <c r="B81" s="21" t="s">
        <v>308</v>
      </c>
      <c r="C81" s="25" t="s">
        <v>309</v>
      </c>
      <c r="D81" s="25" t="s">
        <v>310</v>
      </c>
      <c r="E81" s="21" t="s">
        <v>311</v>
      </c>
    </row>
    <row r="82" spans="1:5">
      <c r="A82" s="17">
        <v>62</v>
      </c>
      <c r="B82" s="21" t="s">
        <v>312</v>
      </c>
      <c r="C82" s="25" t="s">
        <v>313</v>
      </c>
      <c r="D82" s="25" t="s">
        <v>314</v>
      </c>
      <c r="E82" s="21" t="s">
        <v>315</v>
      </c>
    </row>
    <row r="83" spans="1:5">
      <c r="A83" s="17">
        <v>63</v>
      </c>
      <c r="B83" s="21" t="s">
        <v>316</v>
      </c>
      <c r="C83" s="25" t="s">
        <v>317</v>
      </c>
      <c r="D83" s="25" t="s">
        <v>318</v>
      </c>
      <c r="E83" s="21" t="s">
        <v>319</v>
      </c>
    </row>
    <row r="84" ht="24.75" spans="1:5">
      <c r="A84" s="17">
        <v>64</v>
      </c>
      <c r="B84" s="21" t="s">
        <v>320</v>
      </c>
      <c r="C84" s="25" t="s">
        <v>321</v>
      </c>
      <c r="D84" s="25" t="s">
        <v>322</v>
      </c>
      <c r="E84" s="21" t="s">
        <v>323</v>
      </c>
    </row>
    <row r="85" spans="1:5">
      <c r="A85" s="17">
        <v>65</v>
      </c>
      <c r="B85" s="21" t="s">
        <v>324</v>
      </c>
      <c r="C85" s="25" t="s">
        <v>325</v>
      </c>
      <c r="D85" s="25" t="s">
        <v>326</v>
      </c>
      <c r="E85" s="21" t="s">
        <v>327</v>
      </c>
    </row>
    <row r="86" spans="1:5">
      <c r="A86" s="17">
        <v>66</v>
      </c>
      <c r="B86" s="21" t="s">
        <v>328</v>
      </c>
      <c r="C86" s="25" t="s">
        <v>329</v>
      </c>
      <c r="D86" s="25" t="s">
        <v>330</v>
      </c>
      <c r="E86" s="21" t="s">
        <v>331</v>
      </c>
    </row>
    <row r="87" spans="1:5">
      <c r="A87" s="17">
        <v>67</v>
      </c>
      <c r="B87" s="21" t="s">
        <v>332</v>
      </c>
      <c r="C87" s="25" t="s">
        <v>333</v>
      </c>
      <c r="D87" s="25" t="s">
        <v>334</v>
      </c>
      <c r="E87" s="21" t="s">
        <v>335</v>
      </c>
    </row>
    <row r="88" spans="1:5">
      <c r="A88" s="17">
        <v>68</v>
      </c>
      <c r="B88" s="21" t="s">
        <v>336</v>
      </c>
      <c r="C88" s="25" t="s">
        <v>337</v>
      </c>
      <c r="D88" s="25" t="s">
        <v>338</v>
      </c>
      <c r="E88" s="21" t="s">
        <v>339</v>
      </c>
    </row>
    <row r="89" spans="1:5">
      <c r="A89" s="17">
        <v>69</v>
      </c>
      <c r="B89" s="21" t="s">
        <v>340</v>
      </c>
      <c r="C89" s="25" t="s">
        <v>341</v>
      </c>
      <c r="D89" s="25" t="s">
        <v>342</v>
      </c>
      <c r="E89" s="21" t="s">
        <v>343</v>
      </c>
    </row>
    <row r="90" spans="1:5">
      <c r="A90" s="17">
        <v>70</v>
      </c>
      <c r="B90" s="21" t="s">
        <v>344</v>
      </c>
      <c r="C90" s="25" t="s">
        <v>345</v>
      </c>
      <c r="D90" s="25" t="s">
        <v>346</v>
      </c>
      <c r="E90" s="21" t="s">
        <v>347</v>
      </c>
    </row>
    <row r="91" spans="1:5">
      <c r="A91" s="17">
        <v>71</v>
      </c>
      <c r="B91" s="21" t="s">
        <v>348</v>
      </c>
      <c r="C91" s="25" t="s">
        <v>349</v>
      </c>
      <c r="D91" s="25" t="s">
        <v>350</v>
      </c>
      <c r="E91" s="21" t="s">
        <v>351</v>
      </c>
    </row>
    <row r="92" spans="1:5">
      <c r="A92" s="17">
        <v>72</v>
      </c>
      <c r="B92" s="21" t="s">
        <v>352</v>
      </c>
      <c r="C92" s="25" t="s">
        <v>353</v>
      </c>
      <c r="D92" s="25" t="s">
        <v>354</v>
      </c>
      <c r="E92" s="21" t="s">
        <v>355</v>
      </c>
    </row>
    <row r="93" spans="1:5">
      <c r="A93" s="17">
        <v>73</v>
      </c>
      <c r="B93" s="21" t="s">
        <v>356</v>
      </c>
      <c r="C93" s="25" t="s">
        <v>357</v>
      </c>
      <c r="D93" s="25" t="s">
        <v>358</v>
      </c>
      <c r="E93" s="21" t="s">
        <v>359</v>
      </c>
    </row>
    <row r="94" ht="24.75" spans="1:5">
      <c r="A94" s="17">
        <v>74</v>
      </c>
      <c r="B94" s="21" t="s">
        <v>360</v>
      </c>
      <c r="C94" s="25" t="s">
        <v>361</v>
      </c>
      <c r="D94" s="25" t="s">
        <v>362</v>
      </c>
      <c r="E94" s="21" t="s">
        <v>363</v>
      </c>
    </row>
    <row r="95" spans="1:5">
      <c r="A95" s="17">
        <v>75</v>
      </c>
      <c r="B95" s="21" t="s">
        <v>364</v>
      </c>
      <c r="C95" s="25" t="s">
        <v>365</v>
      </c>
      <c r="D95" s="25" t="s">
        <v>366</v>
      </c>
      <c r="E95" s="21" t="s">
        <v>367</v>
      </c>
    </row>
    <row r="96" ht="24.75" spans="1:5">
      <c r="A96" s="17">
        <v>76</v>
      </c>
      <c r="B96" s="21" t="s">
        <v>368</v>
      </c>
      <c r="C96" s="25" t="s">
        <v>369</v>
      </c>
      <c r="D96" s="25" t="s">
        <v>370</v>
      </c>
      <c r="E96" s="21" t="s">
        <v>371</v>
      </c>
    </row>
    <row r="97" spans="1:5">
      <c r="A97" s="17">
        <v>77</v>
      </c>
      <c r="B97" s="21" t="s">
        <v>372</v>
      </c>
      <c r="C97" s="25" t="s">
        <v>373</v>
      </c>
      <c r="D97" s="25" t="s">
        <v>374</v>
      </c>
      <c r="E97" s="21" t="s">
        <v>375</v>
      </c>
    </row>
    <row r="98" spans="1:5">
      <c r="A98" s="17">
        <v>78</v>
      </c>
      <c r="B98" s="21" t="s">
        <v>376</v>
      </c>
      <c r="C98" s="25" t="s">
        <v>377</v>
      </c>
      <c r="D98" s="25" t="s">
        <v>378</v>
      </c>
      <c r="E98" s="21" t="s">
        <v>379</v>
      </c>
    </row>
    <row r="99" spans="1:5">
      <c r="A99" s="17">
        <v>79</v>
      </c>
      <c r="B99" s="21" t="s">
        <v>380</v>
      </c>
      <c r="C99" s="25" t="s">
        <v>381</v>
      </c>
      <c r="D99" s="25" t="s">
        <v>382</v>
      </c>
      <c r="E99" s="21" t="s">
        <v>383</v>
      </c>
    </row>
    <row r="100" spans="1:5">
      <c r="A100" s="17">
        <v>80</v>
      </c>
      <c r="B100" s="21" t="s">
        <v>384</v>
      </c>
      <c r="C100" s="25" t="s">
        <v>385</v>
      </c>
      <c r="D100" s="25" t="s">
        <v>386</v>
      </c>
      <c r="E100" s="21" t="s">
        <v>387</v>
      </c>
    </row>
    <row r="101" spans="1:5">
      <c r="A101" s="17">
        <v>81</v>
      </c>
      <c r="B101" s="21" t="s">
        <v>388</v>
      </c>
      <c r="C101" s="25" t="s">
        <v>389</v>
      </c>
      <c r="D101" s="25" t="s">
        <v>390</v>
      </c>
      <c r="E101" s="21" t="s">
        <v>391</v>
      </c>
    </row>
    <row r="102" spans="1:5">
      <c r="A102" s="17">
        <v>82</v>
      </c>
      <c r="B102" s="21" t="s">
        <v>392</v>
      </c>
      <c r="C102" s="25" t="s">
        <v>393</v>
      </c>
      <c r="D102" s="25" t="s">
        <v>394</v>
      </c>
      <c r="E102" s="21" t="s">
        <v>395</v>
      </c>
    </row>
    <row r="103" spans="1:5">
      <c r="A103" s="17">
        <v>83</v>
      </c>
      <c r="B103" s="21" t="s">
        <v>396</v>
      </c>
      <c r="C103" s="25" t="s">
        <v>397</v>
      </c>
      <c r="D103" s="25" t="s">
        <v>398</v>
      </c>
      <c r="E103" s="21" t="s">
        <v>399</v>
      </c>
    </row>
    <row r="104" spans="1:5">
      <c r="A104" s="17">
        <v>84</v>
      </c>
      <c r="B104" s="21" t="s">
        <v>400</v>
      </c>
      <c r="C104" s="25" t="s">
        <v>401</v>
      </c>
      <c r="D104" s="25" t="s">
        <v>402</v>
      </c>
      <c r="E104" s="21" t="s">
        <v>403</v>
      </c>
    </row>
    <row r="105" spans="1:5">
      <c r="A105" s="17">
        <v>85</v>
      </c>
      <c r="B105" s="21" t="s">
        <v>404</v>
      </c>
      <c r="C105" s="25" t="s">
        <v>405</v>
      </c>
      <c r="D105" s="25" t="s">
        <v>406</v>
      </c>
      <c r="E105" s="21" t="s">
        <v>407</v>
      </c>
    </row>
    <row r="106" spans="1:5">
      <c r="A106" s="17">
        <v>86</v>
      </c>
      <c r="B106" s="21" t="s">
        <v>408</v>
      </c>
      <c r="C106" s="25" t="s">
        <v>409</v>
      </c>
      <c r="D106" s="25" t="s">
        <v>410</v>
      </c>
      <c r="E106" s="21" t="s">
        <v>411</v>
      </c>
    </row>
    <row r="107" spans="1:5">
      <c r="A107" s="17">
        <v>87</v>
      </c>
      <c r="B107" s="21" t="s">
        <v>412</v>
      </c>
      <c r="C107" s="25" t="s">
        <v>413</v>
      </c>
      <c r="D107" s="25" t="s">
        <v>414</v>
      </c>
      <c r="E107" s="21" t="s">
        <v>415</v>
      </c>
    </row>
    <row r="108" spans="1:5">
      <c r="A108" s="17">
        <v>88</v>
      </c>
      <c r="B108" s="21" t="s">
        <v>416</v>
      </c>
      <c r="C108" s="25" t="s">
        <v>417</v>
      </c>
      <c r="D108" s="25" t="s">
        <v>418</v>
      </c>
      <c r="E108" s="21" t="s">
        <v>419</v>
      </c>
    </row>
    <row r="109" ht="25.5" spans="1:5">
      <c r="A109" s="17">
        <v>89</v>
      </c>
      <c r="B109" s="21" t="s">
        <v>420</v>
      </c>
      <c r="C109" s="25" t="s">
        <v>421</v>
      </c>
      <c r="D109" s="25" t="s">
        <v>422</v>
      </c>
      <c r="E109" s="21" t="s">
        <v>423</v>
      </c>
    </row>
    <row r="110" ht="25.5" spans="1:5">
      <c r="A110" s="17">
        <v>90</v>
      </c>
      <c r="B110" s="21" t="s">
        <v>424</v>
      </c>
      <c r="C110" s="25" t="s">
        <v>425</v>
      </c>
      <c r="D110" s="25" t="s">
        <v>426</v>
      </c>
      <c r="E110" s="21" t="s">
        <v>427</v>
      </c>
    </row>
    <row r="111" ht="25.5" spans="1:5">
      <c r="A111" s="17">
        <v>91</v>
      </c>
      <c r="B111" s="21" t="s">
        <v>428</v>
      </c>
      <c r="C111" s="25" t="s">
        <v>429</v>
      </c>
      <c r="D111" s="25" t="s">
        <v>430</v>
      </c>
      <c r="E111" s="21" t="s">
        <v>431</v>
      </c>
    </row>
    <row r="112" ht="25.5" spans="1:5">
      <c r="A112" s="17">
        <v>92</v>
      </c>
      <c r="B112" s="21" t="s">
        <v>432</v>
      </c>
      <c r="C112" s="25" t="s">
        <v>433</v>
      </c>
      <c r="D112" s="25" t="s">
        <v>434</v>
      </c>
      <c r="E112" s="21" t="s">
        <v>435</v>
      </c>
    </row>
    <row r="113" ht="25.5" spans="1:5">
      <c r="A113" s="17">
        <v>93</v>
      </c>
      <c r="B113" s="21" t="s">
        <v>436</v>
      </c>
      <c r="C113" s="25" t="s">
        <v>437</v>
      </c>
      <c r="D113" s="25" t="s">
        <v>438</v>
      </c>
      <c r="E113" s="21" t="s">
        <v>439</v>
      </c>
    </row>
    <row r="114" ht="24.75" spans="1:5">
      <c r="A114" s="17">
        <v>94</v>
      </c>
      <c r="B114" s="21" t="s">
        <v>440</v>
      </c>
      <c r="C114" s="25" t="s">
        <v>441</v>
      </c>
      <c r="D114" s="25" t="s">
        <v>442</v>
      </c>
      <c r="E114" s="21" t="s">
        <v>443</v>
      </c>
    </row>
    <row r="115" ht="25.5" spans="1:5">
      <c r="A115" s="17">
        <v>95</v>
      </c>
      <c r="B115" s="21" t="s">
        <v>444</v>
      </c>
      <c r="C115" s="25" t="s">
        <v>445</v>
      </c>
      <c r="D115" s="25" t="s">
        <v>446</v>
      </c>
      <c r="E115" s="21" t="s">
        <v>447</v>
      </c>
    </row>
    <row r="116" spans="1:5">
      <c r="A116" s="17">
        <v>96</v>
      </c>
      <c r="B116" s="21" t="s">
        <v>448</v>
      </c>
      <c r="C116" s="25" t="s">
        <v>449</v>
      </c>
      <c r="D116" s="25" t="s">
        <v>450</v>
      </c>
      <c r="E116" s="21" t="s">
        <v>451</v>
      </c>
    </row>
    <row r="117" spans="1:5">
      <c r="A117" s="17">
        <v>97</v>
      </c>
      <c r="B117" s="21" t="s">
        <v>452</v>
      </c>
      <c r="C117" s="25" t="s">
        <v>453</v>
      </c>
      <c r="D117" s="25" t="s">
        <v>454</v>
      </c>
      <c r="E117" s="21" t="s">
        <v>455</v>
      </c>
    </row>
    <row r="118" spans="1:5">
      <c r="A118" s="17">
        <v>98</v>
      </c>
      <c r="B118" s="21" t="s">
        <v>456</v>
      </c>
      <c r="C118" s="25" t="s">
        <v>457</v>
      </c>
      <c r="D118" s="25" t="s">
        <v>458</v>
      </c>
      <c r="E118" s="21" t="s">
        <v>459</v>
      </c>
    </row>
    <row r="119" ht="24.75" spans="1:5">
      <c r="A119" s="17">
        <v>99</v>
      </c>
      <c r="B119" s="21" t="s">
        <v>460</v>
      </c>
      <c r="C119" s="25" t="s">
        <v>461</v>
      </c>
      <c r="D119" s="25" t="s">
        <v>462</v>
      </c>
      <c r="E119" s="21" t="s">
        <v>463</v>
      </c>
    </row>
    <row r="120" spans="1:5">
      <c r="A120" s="17">
        <v>100</v>
      </c>
      <c r="B120" s="21" t="s">
        <v>464</v>
      </c>
      <c r="C120" s="25" t="s">
        <v>465</v>
      </c>
      <c r="D120" s="25" t="s">
        <v>466</v>
      </c>
      <c r="E120" s="21" t="s">
        <v>467</v>
      </c>
    </row>
    <row r="121" ht="24.75" spans="1:5">
      <c r="A121" s="17">
        <v>101</v>
      </c>
      <c r="B121" s="21" t="s">
        <v>468</v>
      </c>
      <c r="C121" s="25" t="s">
        <v>469</v>
      </c>
      <c r="D121" s="25" t="s">
        <v>470</v>
      </c>
      <c r="E121" s="21" t="s">
        <v>471</v>
      </c>
    </row>
    <row r="122" spans="1:5">
      <c r="A122" s="17">
        <v>102</v>
      </c>
      <c r="B122" s="21" t="s">
        <v>472</v>
      </c>
      <c r="C122" s="25" t="s">
        <v>473</v>
      </c>
      <c r="D122" s="25" t="s">
        <v>474</v>
      </c>
      <c r="E122" s="21" t="s">
        <v>475</v>
      </c>
    </row>
    <row r="123" ht="30" customHeight="1" spans="1:5">
      <c r="A123" s="17">
        <v>103</v>
      </c>
      <c r="B123" s="21" t="s">
        <v>476</v>
      </c>
      <c r="C123" s="25" t="s">
        <v>477</v>
      </c>
      <c r="D123" s="25" t="s">
        <v>478</v>
      </c>
      <c r="E123" s="21" t="s">
        <v>479</v>
      </c>
    </row>
    <row r="124" ht="24.75" spans="1:5">
      <c r="A124" s="17">
        <v>104</v>
      </c>
      <c r="B124" s="21" t="s">
        <v>480</v>
      </c>
      <c r="C124" s="25" t="s">
        <v>481</v>
      </c>
      <c r="D124" s="25" t="s">
        <v>482</v>
      </c>
      <c r="E124" s="21" t="s">
        <v>483</v>
      </c>
    </row>
    <row r="125" spans="1:5">
      <c r="A125" s="17">
        <v>105</v>
      </c>
      <c r="B125" s="21" t="s">
        <v>484</v>
      </c>
      <c r="C125" s="25" t="s">
        <v>485</v>
      </c>
      <c r="D125" s="25" t="s">
        <v>486</v>
      </c>
      <c r="E125" s="21" t="s">
        <v>487</v>
      </c>
    </row>
    <row r="126" spans="1:5">
      <c r="A126" s="17">
        <v>106</v>
      </c>
      <c r="B126" s="21" t="s">
        <v>488</v>
      </c>
      <c r="C126" s="25" t="s">
        <v>489</v>
      </c>
      <c r="D126" s="25" t="s">
        <v>490</v>
      </c>
      <c r="E126" s="21" t="s">
        <v>491</v>
      </c>
    </row>
    <row r="127" spans="1:5">
      <c r="A127" s="17">
        <v>107</v>
      </c>
      <c r="B127" s="21" t="s">
        <v>492</v>
      </c>
      <c r="C127" s="25" t="s">
        <v>493</v>
      </c>
      <c r="D127" s="25" t="s">
        <v>494</v>
      </c>
      <c r="E127" s="21" t="s">
        <v>495</v>
      </c>
    </row>
    <row r="128" spans="1:5">
      <c r="A128" s="17">
        <v>108</v>
      </c>
      <c r="B128" s="21" t="s">
        <v>496</v>
      </c>
      <c r="C128" s="25" t="s">
        <v>497</v>
      </c>
      <c r="D128" s="25" t="s">
        <v>498</v>
      </c>
      <c r="E128" s="21" t="s">
        <v>499</v>
      </c>
    </row>
    <row r="129" ht="24.75" spans="1:5">
      <c r="A129" s="17">
        <v>109</v>
      </c>
      <c r="B129" s="21" t="s">
        <v>500</v>
      </c>
      <c r="C129" s="25" t="s">
        <v>501</v>
      </c>
      <c r="D129" s="25" t="s">
        <v>502</v>
      </c>
      <c r="E129" s="21" t="s">
        <v>503</v>
      </c>
    </row>
    <row r="130" spans="1:5">
      <c r="A130" s="17">
        <v>110</v>
      </c>
      <c r="B130" s="21" t="s">
        <v>504</v>
      </c>
      <c r="C130" s="25" t="s">
        <v>505</v>
      </c>
      <c r="D130" s="25" t="s">
        <v>506</v>
      </c>
      <c r="E130" s="21" t="s">
        <v>507</v>
      </c>
    </row>
    <row r="131" ht="24.75" spans="1:5">
      <c r="A131" s="17">
        <v>111</v>
      </c>
      <c r="B131" s="21" t="s">
        <v>508</v>
      </c>
      <c r="C131" s="25" t="s">
        <v>509</v>
      </c>
      <c r="D131" s="25" t="s">
        <v>510</v>
      </c>
      <c r="E131" s="21" t="s">
        <v>511</v>
      </c>
    </row>
    <row r="132" ht="25.5" spans="1:5">
      <c r="A132" s="17">
        <v>112</v>
      </c>
      <c r="B132" s="21" t="s">
        <v>512</v>
      </c>
      <c r="C132" s="25" t="s">
        <v>513</v>
      </c>
      <c r="D132" s="25" t="s">
        <v>514</v>
      </c>
      <c r="E132" s="21" t="s">
        <v>515</v>
      </c>
    </row>
    <row r="133" ht="24.75" spans="1:5">
      <c r="A133" s="17">
        <v>113</v>
      </c>
      <c r="B133" s="21" t="s">
        <v>516</v>
      </c>
      <c r="C133" s="25" t="s">
        <v>517</v>
      </c>
      <c r="D133" s="25" t="s">
        <v>518</v>
      </c>
      <c r="E133" s="21" t="s">
        <v>519</v>
      </c>
    </row>
    <row r="134" spans="1:5">
      <c r="A134" s="17">
        <v>114</v>
      </c>
      <c r="B134" s="21" t="s">
        <v>520</v>
      </c>
      <c r="C134" s="25" t="s">
        <v>521</v>
      </c>
      <c r="D134" s="25" t="s">
        <v>522</v>
      </c>
      <c r="E134" s="21" t="s">
        <v>523</v>
      </c>
    </row>
    <row r="135" ht="24.75" spans="1:5">
      <c r="A135" s="17">
        <v>115</v>
      </c>
      <c r="B135" s="21" t="s">
        <v>524</v>
      </c>
      <c r="C135" s="25" t="s">
        <v>525</v>
      </c>
      <c r="D135" s="25" t="s">
        <v>526</v>
      </c>
      <c r="E135" s="21" t="s">
        <v>527</v>
      </c>
    </row>
    <row r="136" spans="1:5">
      <c r="A136" s="17">
        <v>116</v>
      </c>
      <c r="B136" s="21" t="s">
        <v>528</v>
      </c>
      <c r="C136" s="25" t="s">
        <v>529</v>
      </c>
      <c r="D136" s="25" t="s">
        <v>530</v>
      </c>
      <c r="E136" s="21" t="s">
        <v>531</v>
      </c>
    </row>
    <row r="137" spans="1:5">
      <c r="A137" s="17">
        <v>117</v>
      </c>
      <c r="B137" s="21" t="s">
        <v>532</v>
      </c>
      <c r="C137" s="25" t="s">
        <v>533</v>
      </c>
      <c r="D137" s="25" t="s">
        <v>534</v>
      </c>
      <c r="E137" s="21" t="s">
        <v>535</v>
      </c>
    </row>
    <row r="138" ht="24.75" spans="1:5">
      <c r="A138" s="17">
        <v>118</v>
      </c>
      <c r="B138" s="21" t="s">
        <v>536</v>
      </c>
      <c r="C138" s="25" t="s">
        <v>537</v>
      </c>
      <c r="D138" s="25" t="s">
        <v>538</v>
      </c>
      <c r="E138" s="21" t="s">
        <v>539</v>
      </c>
    </row>
    <row r="139" spans="1:5">
      <c r="A139" s="17">
        <v>119</v>
      </c>
      <c r="B139" s="21" t="s">
        <v>540</v>
      </c>
      <c r="C139" s="25" t="s">
        <v>541</v>
      </c>
      <c r="D139" s="25" t="s">
        <v>542</v>
      </c>
      <c r="E139" s="21" t="s">
        <v>543</v>
      </c>
    </row>
    <row r="140" spans="1:5">
      <c r="A140" s="17">
        <v>120</v>
      </c>
      <c r="B140" s="21" t="s">
        <v>544</v>
      </c>
      <c r="C140" s="25" t="s">
        <v>545</v>
      </c>
      <c r="D140" s="25" t="s">
        <v>546</v>
      </c>
      <c r="E140" s="21" t="s">
        <v>547</v>
      </c>
    </row>
    <row r="141" spans="1:5">
      <c r="A141" s="17">
        <v>121</v>
      </c>
      <c r="B141" s="21" t="s">
        <v>548</v>
      </c>
      <c r="C141" s="25" t="s">
        <v>549</v>
      </c>
      <c r="D141" s="25" t="s">
        <v>550</v>
      </c>
      <c r="E141" s="21" t="s">
        <v>551</v>
      </c>
    </row>
    <row r="142" ht="25.5" spans="1:5">
      <c r="A142" s="17">
        <v>122</v>
      </c>
      <c r="B142" s="21" t="s">
        <v>552</v>
      </c>
      <c r="C142" s="25" t="s">
        <v>553</v>
      </c>
      <c r="D142" s="25" t="s">
        <v>554</v>
      </c>
      <c r="E142" s="21" t="s">
        <v>555</v>
      </c>
    </row>
    <row r="143" spans="1:5">
      <c r="A143" s="17">
        <v>123</v>
      </c>
      <c r="B143" s="21" t="s">
        <v>556</v>
      </c>
      <c r="C143" s="25" t="s">
        <v>557</v>
      </c>
      <c r="D143" s="25" t="s">
        <v>558</v>
      </c>
      <c r="E143" s="21" t="s">
        <v>559</v>
      </c>
    </row>
    <row r="144" ht="24.75" spans="1:5">
      <c r="A144" s="17">
        <v>124</v>
      </c>
      <c r="B144" s="21" t="s">
        <v>560</v>
      </c>
      <c r="C144" s="25" t="s">
        <v>561</v>
      </c>
      <c r="D144" s="25" t="s">
        <v>562</v>
      </c>
      <c r="E144" s="21" t="s">
        <v>563</v>
      </c>
    </row>
    <row r="145" spans="1:5">
      <c r="A145" s="17">
        <v>125</v>
      </c>
      <c r="B145" s="21" t="s">
        <v>564</v>
      </c>
      <c r="C145" s="25" t="s">
        <v>565</v>
      </c>
      <c r="D145" s="25" t="s">
        <v>566</v>
      </c>
      <c r="E145" s="21" t="s">
        <v>567</v>
      </c>
    </row>
    <row r="146" spans="1:5">
      <c r="A146" s="17">
        <v>126</v>
      </c>
      <c r="B146" s="21" t="s">
        <v>568</v>
      </c>
      <c r="C146" s="25" t="s">
        <v>569</v>
      </c>
      <c r="D146" s="25" t="s">
        <v>570</v>
      </c>
      <c r="E146" s="21" t="s">
        <v>571</v>
      </c>
    </row>
    <row r="147" spans="1:5">
      <c r="A147" s="17">
        <v>127</v>
      </c>
      <c r="B147" s="21" t="s">
        <v>572</v>
      </c>
      <c r="C147" s="25" t="s">
        <v>573</v>
      </c>
      <c r="D147" s="25" t="s">
        <v>574</v>
      </c>
      <c r="E147" s="21" t="s">
        <v>575</v>
      </c>
    </row>
    <row r="148" spans="1:5">
      <c r="A148" s="17">
        <v>128</v>
      </c>
      <c r="B148" s="21" t="s">
        <v>576</v>
      </c>
      <c r="C148" s="25" t="s">
        <v>577</v>
      </c>
      <c r="D148" s="25" t="s">
        <v>578</v>
      </c>
      <c r="E148" s="21" t="s">
        <v>579</v>
      </c>
    </row>
    <row r="149" spans="1:5">
      <c r="A149" s="17">
        <v>129</v>
      </c>
      <c r="B149" s="21" t="s">
        <v>580</v>
      </c>
      <c r="C149" s="25" t="s">
        <v>581</v>
      </c>
      <c r="D149" s="25" t="s">
        <v>582</v>
      </c>
      <c r="E149" s="21" t="s">
        <v>583</v>
      </c>
    </row>
    <row r="150" spans="1:5">
      <c r="A150" s="17">
        <v>130</v>
      </c>
      <c r="B150" s="21" t="s">
        <v>584</v>
      </c>
      <c r="C150" s="25" t="s">
        <v>585</v>
      </c>
      <c r="D150" s="25" t="s">
        <v>586</v>
      </c>
      <c r="E150" s="21" t="s">
        <v>587</v>
      </c>
    </row>
    <row r="151" spans="1:5">
      <c r="A151" s="17">
        <v>131</v>
      </c>
      <c r="B151" s="21" t="s">
        <v>588</v>
      </c>
      <c r="C151" s="25" t="s">
        <v>589</v>
      </c>
      <c r="D151" s="25" t="s">
        <v>590</v>
      </c>
      <c r="E151" s="21" t="s">
        <v>591</v>
      </c>
    </row>
    <row r="152" spans="1:5">
      <c r="A152" s="17">
        <v>132</v>
      </c>
      <c r="B152" s="21" t="s">
        <v>592</v>
      </c>
      <c r="C152" s="25" t="s">
        <v>593</v>
      </c>
      <c r="D152" s="25" t="s">
        <v>594</v>
      </c>
      <c r="E152" s="21" t="s">
        <v>595</v>
      </c>
    </row>
    <row r="153" spans="1:5">
      <c r="A153" s="17">
        <v>133</v>
      </c>
      <c r="B153" s="21" t="s">
        <v>596</v>
      </c>
      <c r="C153" s="25" t="s">
        <v>597</v>
      </c>
      <c r="D153" s="25" t="s">
        <v>598</v>
      </c>
      <c r="E153" s="21" t="s">
        <v>599</v>
      </c>
    </row>
    <row r="154" spans="1:5">
      <c r="A154" s="17">
        <v>134</v>
      </c>
      <c r="B154" s="21" t="s">
        <v>600</v>
      </c>
      <c r="C154" s="25" t="s">
        <v>601</v>
      </c>
      <c r="D154" s="25" t="s">
        <v>602</v>
      </c>
      <c r="E154" s="21" t="s">
        <v>603</v>
      </c>
    </row>
    <row r="155" spans="1:5">
      <c r="A155" s="17">
        <v>135</v>
      </c>
      <c r="B155" s="21" t="s">
        <v>604</v>
      </c>
      <c r="C155" s="25" t="s">
        <v>605</v>
      </c>
      <c r="D155" s="25" t="s">
        <v>606</v>
      </c>
      <c r="E155" s="21" t="s">
        <v>607</v>
      </c>
    </row>
    <row r="156" spans="1:5">
      <c r="A156" s="17">
        <v>136</v>
      </c>
      <c r="B156" s="21" t="s">
        <v>608</v>
      </c>
      <c r="C156" s="25" t="s">
        <v>609</v>
      </c>
      <c r="D156" s="25" t="s">
        <v>610</v>
      </c>
      <c r="E156" s="21" t="s">
        <v>611</v>
      </c>
    </row>
    <row r="157" spans="1:5">
      <c r="A157" s="17">
        <v>137</v>
      </c>
      <c r="B157" s="21" t="s">
        <v>612</v>
      </c>
      <c r="C157" s="25" t="s">
        <v>613</v>
      </c>
      <c r="D157" s="25" t="s">
        <v>614</v>
      </c>
      <c r="E157" s="21" t="s">
        <v>615</v>
      </c>
    </row>
    <row r="158" spans="1:5">
      <c r="A158" s="17">
        <v>138</v>
      </c>
      <c r="B158" s="21" t="s">
        <v>616</v>
      </c>
      <c r="C158" s="25" t="s">
        <v>617</v>
      </c>
      <c r="D158" s="25" t="s">
        <v>618</v>
      </c>
      <c r="E158" s="21" t="s">
        <v>619</v>
      </c>
    </row>
    <row r="159" spans="1:5">
      <c r="A159" s="17">
        <v>139</v>
      </c>
      <c r="B159" s="21" t="s">
        <v>620</v>
      </c>
      <c r="C159" s="25" t="s">
        <v>621</v>
      </c>
      <c r="D159" s="25" t="s">
        <v>622</v>
      </c>
      <c r="E159" s="21" t="s">
        <v>623</v>
      </c>
    </row>
    <row r="160" spans="1:5">
      <c r="A160" s="17">
        <v>140</v>
      </c>
      <c r="B160" s="21" t="s">
        <v>624</v>
      </c>
      <c r="C160" s="25" t="s">
        <v>625</v>
      </c>
      <c r="D160" s="25" t="s">
        <v>626</v>
      </c>
      <c r="E160" s="21" t="s">
        <v>627</v>
      </c>
    </row>
    <row r="161" spans="1:5">
      <c r="A161" s="17">
        <v>141</v>
      </c>
      <c r="B161" s="21" t="s">
        <v>628</v>
      </c>
      <c r="C161" s="25" t="s">
        <v>629</v>
      </c>
      <c r="D161" s="25" t="s">
        <v>630</v>
      </c>
      <c r="E161" s="21" t="s">
        <v>631</v>
      </c>
    </row>
    <row r="162" spans="1:5">
      <c r="A162" s="17">
        <v>142</v>
      </c>
      <c r="B162" s="21" t="s">
        <v>632</v>
      </c>
      <c r="C162" s="25" t="s">
        <v>633</v>
      </c>
      <c r="D162" s="25" t="s">
        <v>634</v>
      </c>
      <c r="E162" s="21" t="s">
        <v>635</v>
      </c>
    </row>
    <row r="163" spans="1:5">
      <c r="A163" s="17">
        <v>143</v>
      </c>
      <c r="B163" s="21" t="s">
        <v>636</v>
      </c>
      <c r="C163" s="25" t="s">
        <v>637</v>
      </c>
      <c r="D163" s="25" t="s">
        <v>638</v>
      </c>
      <c r="E163" s="21" t="s">
        <v>639</v>
      </c>
    </row>
    <row r="164" spans="1:5">
      <c r="A164" s="17">
        <v>144</v>
      </c>
      <c r="B164" s="21" t="s">
        <v>640</v>
      </c>
      <c r="C164" s="25" t="s">
        <v>641</v>
      </c>
      <c r="D164" s="25" t="s">
        <v>642</v>
      </c>
      <c r="E164" s="21" t="s">
        <v>643</v>
      </c>
    </row>
    <row r="165" spans="1:5">
      <c r="A165" s="17">
        <v>145</v>
      </c>
      <c r="B165" s="21" t="s">
        <v>644</v>
      </c>
      <c r="C165" s="25" t="s">
        <v>645</v>
      </c>
      <c r="D165" s="25" t="s">
        <v>646</v>
      </c>
      <c r="E165" s="21" t="s">
        <v>647</v>
      </c>
    </row>
    <row r="166" spans="1:5">
      <c r="A166" s="17">
        <v>146</v>
      </c>
      <c r="B166" s="21" t="s">
        <v>648</v>
      </c>
      <c r="C166" s="25" t="s">
        <v>649</v>
      </c>
      <c r="D166" s="25" t="s">
        <v>650</v>
      </c>
      <c r="E166" s="21" t="s">
        <v>651</v>
      </c>
    </row>
    <row r="167" spans="1:5">
      <c r="A167" s="17">
        <v>147</v>
      </c>
      <c r="B167" s="21" t="s">
        <v>652</v>
      </c>
      <c r="C167" s="25" t="s">
        <v>653</v>
      </c>
      <c r="D167" s="25" t="s">
        <v>654</v>
      </c>
      <c r="E167" s="21" t="s">
        <v>655</v>
      </c>
    </row>
    <row r="168" ht="24.75" spans="1:5">
      <c r="A168" s="17">
        <v>148</v>
      </c>
      <c r="B168" s="21" t="s">
        <v>656</v>
      </c>
      <c r="C168" s="25" t="s">
        <v>657</v>
      </c>
      <c r="D168" s="25" t="s">
        <v>658</v>
      </c>
      <c r="E168" s="21" t="s">
        <v>659</v>
      </c>
    </row>
    <row r="169" spans="1:5">
      <c r="A169" s="17">
        <v>149</v>
      </c>
      <c r="B169" s="21" t="s">
        <v>660</v>
      </c>
      <c r="C169" s="25" t="s">
        <v>661</v>
      </c>
      <c r="D169" s="25" t="s">
        <v>662</v>
      </c>
      <c r="E169" s="21" t="s">
        <v>663</v>
      </c>
    </row>
    <row r="170" spans="1:5">
      <c r="A170" s="17">
        <v>150</v>
      </c>
      <c r="B170" s="21" t="s">
        <v>664</v>
      </c>
      <c r="C170" s="25" t="s">
        <v>665</v>
      </c>
      <c r="D170" s="25" t="s">
        <v>666</v>
      </c>
      <c r="E170" s="21" t="s">
        <v>667</v>
      </c>
    </row>
    <row r="171" ht="24.75" spans="1:5">
      <c r="A171" s="17">
        <v>151</v>
      </c>
      <c r="B171" s="21" t="s">
        <v>668</v>
      </c>
      <c r="C171" s="25" t="s">
        <v>669</v>
      </c>
      <c r="D171" s="25" t="s">
        <v>670</v>
      </c>
      <c r="E171" s="21" t="s">
        <v>671</v>
      </c>
    </row>
    <row r="172" spans="1:5">
      <c r="A172" s="17">
        <v>152</v>
      </c>
      <c r="B172" s="21" t="s">
        <v>672</v>
      </c>
      <c r="C172" s="25" t="s">
        <v>673</v>
      </c>
      <c r="D172" s="25" t="s">
        <v>674</v>
      </c>
      <c r="E172" s="21" t="s">
        <v>675</v>
      </c>
    </row>
    <row r="173" spans="1:5">
      <c r="A173" s="17">
        <v>153</v>
      </c>
      <c r="B173" s="21" t="s">
        <v>676</v>
      </c>
      <c r="C173" s="25" t="s">
        <v>677</v>
      </c>
      <c r="D173" s="25" t="s">
        <v>678</v>
      </c>
      <c r="E173" s="21" t="s">
        <v>679</v>
      </c>
    </row>
    <row r="174" spans="1:5">
      <c r="A174" s="17">
        <v>154</v>
      </c>
      <c r="B174" s="21" t="s">
        <v>680</v>
      </c>
      <c r="C174" s="25" t="s">
        <v>681</v>
      </c>
      <c r="D174" s="25" t="s">
        <v>682</v>
      </c>
      <c r="E174" s="21" t="s">
        <v>683</v>
      </c>
    </row>
    <row r="175" spans="1:5">
      <c r="A175" s="17">
        <v>155</v>
      </c>
      <c r="B175" s="21" t="s">
        <v>684</v>
      </c>
      <c r="C175" s="25" t="s">
        <v>685</v>
      </c>
      <c r="D175" s="25" t="s">
        <v>686</v>
      </c>
      <c r="E175" s="21" t="s">
        <v>687</v>
      </c>
    </row>
    <row r="176" spans="1:5">
      <c r="A176" s="17">
        <v>156</v>
      </c>
      <c r="B176" s="21" t="s">
        <v>688</v>
      </c>
      <c r="C176" s="25" t="s">
        <v>689</v>
      </c>
      <c r="D176" s="25" t="s">
        <v>690</v>
      </c>
      <c r="E176" s="21" t="s">
        <v>691</v>
      </c>
    </row>
    <row r="177" ht="24.75" spans="1:5">
      <c r="A177" s="17">
        <v>157</v>
      </c>
      <c r="B177" s="21" t="s">
        <v>692</v>
      </c>
      <c r="C177" s="25" t="s">
        <v>693</v>
      </c>
      <c r="D177" s="25" t="s">
        <v>694</v>
      </c>
      <c r="E177" s="21" t="s">
        <v>695</v>
      </c>
    </row>
    <row r="178" spans="1:5">
      <c r="A178" s="17">
        <v>158</v>
      </c>
      <c r="B178" s="21" t="s">
        <v>696</v>
      </c>
      <c r="C178" s="25" t="s">
        <v>697</v>
      </c>
      <c r="D178" s="25" t="s">
        <v>698</v>
      </c>
      <c r="E178" s="21" t="s">
        <v>699</v>
      </c>
    </row>
    <row r="179" spans="1:5">
      <c r="A179" s="17">
        <v>159</v>
      </c>
      <c r="B179" s="21" t="s">
        <v>700</v>
      </c>
      <c r="C179" s="25" t="s">
        <v>701</v>
      </c>
      <c r="D179" s="25" t="s">
        <v>702</v>
      </c>
      <c r="E179" s="21" t="s">
        <v>703</v>
      </c>
    </row>
    <row r="180" spans="1:5">
      <c r="A180" s="17">
        <v>160</v>
      </c>
      <c r="B180" s="21" t="s">
        <v>704</v>
      </c>
      <c r="C180" s="25" t="s">
        <v>705</v>
      </c>
      <c r="D180" s="25" t="s">
        <v>706</v>
      </c>
      <c r="E180" s="21" t="s">
        <v>707</v>
      </c>
    </row>
    <row r="181" spans="1:5">
      <c r="A181" s="17">
        <v>161</v>
      </c>
      <c r="B181" s="21" t="s">
        <v>708</v>
      </c>
      <c r="C181" s="25" t="s">
        <v>709</v>
      </c>
      <c r="D181" s="25" t="s">
        <v>710</v>
      </c>
      <c r="E181" s="21" t="s">
        <v>711</v>
      </c>
    </row>
    <row r="182" spans="1:5">
      <c r="A182" s="17">
        <v>162</v>
      </c>
      <c r="B182" s="21" t="s">
        <v>712</v>
      </c>
      <c r="C182" s="25" t="s">
        <v>713</v>
      </c>
      <c r="D182" s="25" t="s">
        <v>714</v>
      </c>
      <c r="E182" s="21" t="s">
        <v>715</v>
      </c>
    </row>
    <row r="183" spans="1:5">
      <c r="A183" s="17">
        <v>163</v>
      </c>
      <c r="B183" s="21" t="s">
        <v>716</v>
      </c>
      <c r="C183" s="25" t="s">
        <v>717</v>
      </c>
      <c r="D183" s="25" t="s">
        <v>718</v>
      </c>
      <c r="E183" s="21" t="s">
        <v>719</v>
      </c>
    </row>
    <row r="184" spans="1:5">
      <c r="A184" s="17">
        <v>164</v>
      </c>
      <c r="B184" s="21" t="s">
        <v>720</v>
      </c>
      <c r="C184" s="25" t="s">
        <v>721</v>
      </c>
      <c r="D184" s="25" t="s">
        <v>722</v>
      </c>
      <c r="E184" s="21" t="s">
        <v>723</v>
      </c>
    </row>
    <row r="185" spans="1:5">
      <c r="A185" s="17">
        <v>165</v>
      </c>
      <c r="B185" s="21" t="s">
        <v>724</v>
      </c>
      <c r="C185" s="25" t="s">
        <v>725</v>
      </c>
      <c r="D185" s="25" t="s">
        <v>726</v>
      </c>
      <c r="E185" s="21" t="s">
        <v>727</v>
      </c>
    </row>
    <row r="186" spans="1:5">
      <c r="A186" s="17">
        <v>166</v>
      </c>
      <c r="B186" s="21" t="s">
        <v>728</v>
      </c>
      <c r="C186" s="25" t="s">
        <v>729</v>
      </c>
      <c r="D186" s="25" t="s">
        <v>730</v>
      </c>
      <c r="E186" s="21" t="s">
        <v>731</v>
      </c>
    </row>
    <row r="187" spans="1:5">
      <c r="A187" s="17">
        <v>167</v>
      </c>
      <c r="B187" s="21" t="s">
        <v>732</v>
      </c>
      <c r="C187" s="25" t="s">
        <v>733</v>
      </c>
      <c r="D187" s="25" t="s">
        <v>734</v>
      </c>
      <c r="E187" s="21" t="s">
        <v>735</v>
      </c>
    </row>
    <row r="188" spans="1:5">
      <c r="A188" s="17">
        <v>168</v>
      </c>
      <c r="B188" s="21" t="s">
        <v>736</v>
      </c>
      <c r="C188" s="25" t="s">
        <v>737</v>
      </c>
      <c r="D188" s="25" t="s">
        <v>738</v>
      </c>
      <c r="E188" s="21" t="s">
        <v>739</v>
      </c>
    </row>
    <row r="189" spans="1:5">
      <c r="A189" s="17">
        <v>169</v>
      </c>
      <c r="B189" s="21" t="s">
        <v>740</v>
      </c>
      <c r="C189" s="25" t="s">
        <v>741</v>
      </c>
      <c r="D189" s="25" t="s">
        <v>742</v>
      </c>
      <c r="E189" s="21" t="s">
        <v>743</v>
      </c>
    </row>
    <row r="190" spans="1:5">
      <c r="A190" s="17">
        <v>170</v>
      </c>
      <c r="B190" s="21" t="s">
        <v>744</v>
      </c>
      <c r="C190" s="25" t="s">
        <v>745</v>
      </c>
      <c r="D190" s="25" t="s">
        <v>746</v>
      </c>
      <c r="E190" s="21" t="s">
        <v>747</v>
      </c>
    </row>
    <row r="191" ht="24.75" spans="1:5">
      <c r="A191" s="17">
        <v>171</v>
      </c>
      <c r="B191" s="21" t="s">
        <v>748</v>
      </c>
      <c r="C191" s="25" t="s">
        <v>749</v>
      </c>
      <c r="D191" s="25" t="s">
        <v>750</v>
      </c>
      <c r="E191" s="21" t="s">
        <v>751</v>
      </c>
    </row>
    <row r="192" ht="24.75" spans="1:5">
      <c r="A192" s="17">
        <v>172</v>
      </c>
      <c r="B192" s="21" t="s">
        <v>752</v>
      </c>
      <c r="C192" s="25" t="s">
        <v>753</v>
      </c>
      <c r="D192" s="25" t="s">
        <v>754</v>
      </c>
      <c r="E192" s="21" t="s">
        <v>755</v>
      </c>
    </row>
    <row r="193" spans="1:5">
      <c r="A193" s="17">
        <v>173</v>
      </c>
      <c r="B193" s="21" t="s">
        <v>756</v>
      </c>
      <c r="C193" s="25" t="s">
        <v>757</v>
      </c>
      <c r="D193" s="25" t="s">
        <v>758</v>
      </c>
      <c r="E193" s="21" t="s">
        <v>759</v>
      </c>
    </row>
    <row r="194" ht="24.75" spans="1:5">
      <c r="A194" s="17">
        <v>174</v>
      </c>
      <c r="B194" s="21" t="s">
        <v>760</v>
      </c>
      <c r="C194" s="25" t="s">
        <v>761</v>
      </c>
      <c r="D194" s="25" t="s">
        <v>762</v>
      </c>
      <c r="E194" s="21" t="s">
        <v>763</v>
      </c>
    </row>
    <row r="195" spans="1:5">
      <c r="A195" s="17">
        <v>175</v>
      </c>
      <c r="B195" s="21" t="s">
        <v>764</v>
      </c>
      <c r="C195" s="25" t="s">
        <v>765</v>
      </c>
      <c r="D195" s="25" t="s">
        <v>766</v>
      </c>
      <c r="E195" s="21" t="s">
        <v>767</v>
      </c>
    </row>
    <row r="196" spans="1:5">
      <c r="A196" s="17">
        <v>176</v>
      </c>
      <c r="B196" s="21" t="s">
        <v>768</v>
      </c>
      <c r="C196" s="25" t="s">
        <v>769</v>
      </c>
      <c r="D196" s="25" t="s">
        <v>770</v>
      </c>
      <c r="E196" s="21" t="s">
        <v>771</v>
      </c>
    </row>
    <row r="197" spans="1:5">
      <c r="A197" s="17">
        <v>177</v>
      </c>
      <c r="B197" s="21" t="s">
        <v>772</v>
      </c>
      <c r="C197" s="25" t="s">
        <v>773</v>
      </c>
      <c r="D197" s="25" t="s">
        <v>774</v>
      </c>
      <c r="E197" s="21" t="s">
        <v>775</v>
      </c>
    </row>
    <row r="198" spans="1:5">
      <c r="A198" s="17">
        <v>178</v>
      </c>
      <c r="B198" s="21" t="s">
        <v>776</v>
      </c>
      <c r="C198" s="25" t="s">
        <v>777</v>
      </c>
      <c r="D198" s="25" t="s">
        <v>778</v>
      </c>
      <c r="E198" s="21" t="s">
        <v>779</v>
      </c>
    </row>
    <row r="199" spans="1:5">
      <c r="A199" s="17">
        <v>179</v>
      </c>
      <c r="B199" s="21" t="s">
        <v>780</v>
      </c>
      <c r="C199" s="25" t="s">
        <v>781</v>
      </c>
      <c r="D199" s="25" t="s">
        <v>782</v>
      </c>
      <c r="E199" s="21" t="s">
        <v>783</v>
      </c>
    </row>
    <row r="200" spans="1:5">
      <c r="A200" s="17">
        <v>180</v>
      </c>
      <c r="B200" s="21" t="s">
        <v>784</v>
      </c>
      <c r="C200" s="25" t="s">
        <v>785</v>
      </c>
      <c r="D200" s="25" t="s">
        <v>786</v>
      </c>
      <c r="E200" s="21" t="s">
        <v>787</v>
      </c>
    </row>
    <row r="201" spans="1:5">
      <c r="A201" s="17">
        <v>181</v>
      </c>
      <c r="B201" s="21" t="s">
        <v>788</v>
      </c>
      <c r="C201" s="25" t="s">
        <v>789</v>
      </c>
      <c r="D201" s="25" t="s">
        <v>790</v>
      </c>
      <c r="E201" s="21" t="s">
        <v>791</v>
      </c>
    </row>
    <row r="202" spans="1:5">
      <c r="A202" s="17">
        <v>182</v>
      </c>
      <c r="B202" s="21" t="s">
        <v>792</v>
      </c>
      <c r="C202" s="25" t="s">
        <v>793</v>
      </c>
      <c r="D202" s="25" t="s">
        <v>794</v>
      </c>
      <c r="E202" s="21" t="s">
        <v>795</v>
      </c>
    </row>
    <row r="203" spans="1:5">
      <c r="A203" s="17">
        <v>183</v>
      </c>
      <c r="B203" s="21" t="s">
        <v>796</v>
      </c>
      <c r="C203" s="25" t="s">
        <v>797</v>
      </c>
      <c r="D203" s="25" t="s">
        <v>798</v>
      </c>
      <c r="E203" s="21" t="s">
        <v>799</v>
      </c>
    </row>
    <row r="204" spans="1:5">
      <c r="A204" s="17">
        <v>184</v>
      </c>
      <c r="B204" s="21" t="s">
        <v>800</v>
      </c>
      <c r="C204" s="25" t="s">
        <v>801</v>
      </c>
      <c r="D204" s="25" t="s">
        <v>802</v>
      </c>
      <c r="E204" s="21" t="s">
        <v>803</v>
      </c>
    </row>
    <row r="205" spans="1:5">
      <c r="A205" s="17">
        <v>185</v>
      </c>
      <c r="B205" s="21" t="s">
        <v>804</v>
      </c>
      <c r="C205" s="25" t="s">
        <v>805</v>
      </c>
      <c r="D205" s="25" t="s">
        <v>806</v>
      </c>
      <c r="E205" s="21" t="s">
        <v>807</v>
      </c>
    </row>
    <row r="206" spans="1:5">
      <c r="A206" s="17">
        <v>186</v>
      </c>
      <c r="B206" s="21" t="s">
        <v>808</v>
      </c>
      <c r="C206" s="25" t="s">
        <v>809</v>
      </c>
      <c r="D206" s="25" t="s">
        <v>810</v>
      </c>
      <c r="E206" s="21" t="s">
        <v>811</v>
      </c>
    </row>
    <row r="207" spans="1:5">
      <c r="A207" s="17">
        <v>187</v>
      </c>
      <c r="B207" s="21" t="s">
        <v>812</v>
      </c>
      <c r="C207" s="25" t="s">
        <v>813</v>
      </c>
      <c r="D207" s="25" t="s">
        <v>814</v>
      </c>
      <c r="E207" s="21" t="s">
        <v>815</v>
      </c>
    </row>
    <row r="208" spans="1:5">
      <c r="A208" s="17">
        <v>188</v>
      </c>
      <c r="B208" s="21" t="s">
        <v>816</v>
      </c>
      <c r="C208" s="25" t="s">
        <v>817</v>
      </c>
      <c r="D208" s="25" t="s">
        <v>818</v>
      </c>
      <c r="E208" s="21" t="s">
        <v>819</v>
      </c>
    </row>
    <row r="209" spans="1:5">
      <c r="A209" s="17">
        <v>189</v>
      </c>
      <c r="B209" s="21" t="s">
        <v>820</v>
      </c>
      <c r="C209" s="25" t="s">
        <v>821</v>
      </c>
      <c r="D209" s="25" t="s">
        <v>822</v>
      </c>
      <c r="E209" s="21" t="s">
        <v>823</v>
      </c>
    </row>
    <row r="210" spans="1:5">
      <c r="A210" s="17">
        <v>190</v>
      </c>
      <c r="B210" s="21" t="s">
        <v>824</v>
      </c>
      <c r="C210" s="25" t="s">
        <v>825</v>
      </c>
      <c r="D210" s="25" t="s">
        <v>826</v>
      </c>
      <c r="E210" s="21" t="s">
        <v>827</v>
      </c>
    </row>
    <row r="211" spans="1:5">
      <c r="A211" s="17">
        <v>191</v>
      </c>
      <c r="B211" s="21" t="s">
        <v>828</v>
      </c>
      <c r="C211" s="25" t="s">
        <v>829</v>
      </c>
      <c r="D211" s="25" t="s">
        <v>830</v>
      </c>
      <c r="E211" s="21" t="s">
        <v>831</v>
      </c>
    </row>
    <row r="212" spans="1:5">
      <c r="A212" s="17">
        <v>192</v>
      </c>
      <c r="B212" s="21" t="s">
        <v>832</v>
      </c>
      <c r="C212" s="25" t="s">
        <v>833</v>
      </c>
      <c r="D212" s="25" t="s">
        <v>834</v>
      </c>
      <c r="E212" s="21" t="s">
        <v>835</v>
      </c>
    </row>
    <row r="213" spans="1:5">
      <c r="A213" s="17">
        <v>193</v>
      </c>
      <c r="B213" s="21" t="s">
        <v>836</v>
      </c>
      <c r="C213" s="25" t="s">
        <v>837</v>
      </c>
      <c r="D213" s="25" t="s">
        <v>838</v>
      </c>
      <c r="E213" s="21" t="s">
        <v>839</v>
      </c>
    </row>
    <row r="214" spans="1:5">
      <c r="A214" s="17">
        <v>194</v>
      </c>
      <c r="B214" s="21" t="s">
        <v>840</v>
      </c>
      <c r="C214" s="25" t="s">
        <v>841</v>
      </c>
      <c r="D214" s="25" t="s">
        <v>842</v>
      </c>
      <c r="E214" s="21" t="s">
        <v>843</v>
      </c>
    </row>
    <row r="215" spans="1:5">
      <c r="A215" s="17">
        <v>195</v>
      </c>
      <c r="B215" s="19" t="s">
        <v>844</v>
      </c>
      <c r="C215" s="26" t="s">
        <v>845</v>
      </c>
      <c r="D215" s="26" t="s">
        <v>846</v>
      </c>
      <c r="E215" s="21" t="s">
        <v>847</v>
      </c>
    </row>
    <row r="216" spans="1:5">
      <c r="A216" s="17">
        <v>196</v>
      </c>
      <c r="B216" s="19" t="s">
        <v>848</v>
      </c>
      <c r="C216" s="26" t="s">
        <v>849</v>
      </c>
      <c r="D216" s="26" t="s">
        <v>850</v>
      </c>
      <c r="E216" s="21" t="s">
        <v>851</v>
      </c>
    </row>
    <row r="217" spans="1:5">
      <c r="A217" s="17">
        <v>197</v>
      </c>
      <c r="B217" s="19" t="s">
        <v>852</v>
      </c>
      <c r="C217" s="26" t="s">
        <v>853</v>
      </c>
      <c r="D217" s="26" t="s">
        <v>854</v>
      </c>
      <c r="E217" s="21" t="s">
        <v>855</v>
      </c>
    </row>
    <row r="218" spans="1:5">
      <c r="A218" s="17">
        <v>198</v>
      </c>
      <c r="B218" s="19" t="s">
        <v>856</v>
      </c>
      <c r="C218" s="26" t="s">
        <v>857</v>
      </c>
      <c r="D218" s="26" t="s">
        <v>858</v>
      </c>
      <c r="E218" s="21" t="s">
        <v>859</v>
      </c>
    </row>
    <row r="219" spans="1:5">
      <c r="A219" s="17">
        <v>199</v>
      </c>
      <c r="B219" s="19" t="s">
        <v>860</v>
      </c>
      <c r="C219" s="26" t="s">
        <v>861</v>
      </c>
      <c r="D219" s="26" t="s">
        <v>862</v>
      </c>
      <c r="E219" s="21" t="s">
        <v>863</v>
      </c>
    </row>
    <row r="220" spans="1:5">
      <c r="A220" s="17">
        <v>200</v>
      </c>
      <c r="B220" s="19" t="s">
        <v>864</v>
      </c>
      <c r="C220" s="26" t="s">
        <v>865</v>
      </c>
      <c r="D220" s="26" t="s">
        <v>866</v>
      </c>
      <c r="E220" s="21" t="s">
        <v>867</v>
      </c>
    </row>
    <row r="221" spans="1:5">
      <c r="A221" s="17">
        <v>201</v>
      </c>
      <c r="B221" s="19" t="s">
        <v>868</v>
      </c>
      <c r="C221" s="26" t="s">
        <v>869</v>
      </c>
      <c r="D221" s="26" t="s">
        <v>870</v>
      </c>
      <c r="E221" s="21" t="s">
        <v>871</v>
      </c>
    </row>
    <row r="222" spans="1:5">
      <c r="A222" s="17">
        <v>202</v>
      </c>
      <c r="B222" s="19" t="s">
        <v>872</v>
      </c>
      <c r="C222" s="26" t="s">
        <v>873</v>
      </c>
      <c r="D222" s="26" t="s">
        <v>874</v>
      </c>
      <c r="E222" s="21" t="s">
        <v>875</v>
      </c>
    </row>
    <row r="223" spans="1:5">
      <c r="A223" s="17">
        <v>203</v>
      </c>
      <c r="B223" s="19" t="s">
        <v>876</v>
      </c>
      <c r="C223" s="26" t="s">
        <v>877</v>
      </c>
      <c r="D223" s="26" t="s">
        <v>878</v>
      </c>
      <c r="E223" s="21" t="s">
        <v>879</v>
      </c>
    </row>
    <row r="224" spans="1:5">
      <c r="A224" s="17">
        <v>204</v>
      </c>
      <c r="B224" s="19" t="s">
        <v>880</v>
      </c>
      <c r="C224" s="26" t="s">
        <v>881</v>
      </c>
      <c r="D224" s="26" t="s">
        <v>882</v>
      </c>
      <c r="E224" s="21" t="s">
        <v>883</v>
      </c>
    </row>
    <row r="225" spans="1:5">
      <c r="A225" s="17">
        <v>205</v>
      </c>
      <c r="B225" s="19" t="s">
        <v>884</v>
      </c>
      <c r="C225" s="26" t="s">
        <v>885</v>
      </c>
      <c r="D225" s="26" t="s">
        <v>886</v>
      </c>
      <c r="E225" s="21" t="s">
        <v>887</v>
      </c>
    </row>
    <row r="226" spans="1:5">
      <c r="A226" s="17">
        <v>206</v>
      </c>
      <c r="B226" s="19" t="s">
        <v>888</v>
      </c>
      <c r="C226" s="26" t="s">
        <v>889</v>
      </c>
      <c r="D226" s="26" t="s">
        <v>890</v>
      </c>
      <c r="E226" s="21" t="s">
        <v>891</v>
      </c>
    </row>
    <row r="227" spans="1:5">
      <c r="A227" s="17">
        <v>207</v>
      </c>
      <c r="B227" s="19" t="s">
        <v>892</v>
      </c>
      <c r="C227" s="26" t="s">
        <v>893</v>
      </c>
      <c r="D227" s="26" t="s">
        <v>894</v>
      </c>
      <c r="E227" s="21" t="s">
        <v>895</v>
      </c>
    </row>
    <row r="228" spans="1:5">
      <c r="A228" s="17">
        <v>208</v>
      </c>
      <c r="B228" s="19" t="s">
        <v>896</v>
      </c>
      <c r="C228" s="26" t="s">
        <v>897</v>
      </c>
      <c r="D228" s="26" t="s">
        <v>898</v>
      </c>
      <c r="E228" s="21" t="s">
        <v>899</v>
      </c>
    </row>
    <row r="229" spans="1:5">
      <c r="A229" s="17">
        <v>209</v>
      </c>
      <c r="B229" s="19" t="s">
        <v>900</v>
      </c>
      <c r="C229" s="26" t="s">
        <v>901</v>
      </c>
      <c r="D229" s="26" t="s">
        <v>902</v>
      </c>
      <c r="E229" s="21" t="s">
        <v>903</v>
      </c>
    </row>
    <row r="230" ht="24.75" spans="1:5">
      <c r="A230" s="17">
        <v>210</v>
      </c>
      <c r="B230" s="19" t="s">
        <v>904</v>
      </c>
      <c r="C230" s="26" t="s">
        <v>905</v>
      </c>
      <c r="D230" s="26" t="s">
        <v>906</v>
      </c>
      <c r="E230" s="21" t="s">
        <v>907</v>
      </c>
    </row>
    <row r="231" spans="1:5">
      <c r="A231" s="17">
        <v>211</v>
      </c>
      <c r="B231" s="19" t="s">
        <v>908</v>
      </c>
      <c r="C231" s="26" t="s">
        <v>909</v>
      </c>
      <c r="D231" s="26" t="s">
        <v>910</v>
      </c>
      <c r="E231" s="21" t="s">
        <v>911</v>
      </c>
    </row>
    <row r="232" spans="1:5">
      <c r="A232" s="17">
        <v>212</v>
      </c>
      <c r="B232" s="19" t="s">
        <v>912</v>
      </c>
      <c r="C232" s="26" t="s">
        <v>913</v>
      </c>
      <c r="D232" s="26" t="s">
        <v>914</v>
      </c>
      <c r="E232" s="21" t="s">
        <v>915</v>
      </c>
    </row>
    <row r="233" spans="1:5">
      <c r="A233" s="17">
        <v>213</v>
      </c>
      <c r="B233" s="19" t="s">
        <v>916</v>
      </c>
      <c r="C233" s="26" t="s">
        <v>917</v>
      </c>
      <c r="D233" s="26" t="s">
        <v>918</v>
      </c>
      <c r="E233" s="21" t="s">
        <v>919</v>
      </c>
    </row>
    <row r="234" spans="1:5">
      <c r="A234" s="17">
        <v>214</v>
      </c>
      <c r="B234" s="19" t="s">
        <v>920</v>
      </c>
      <c r="C234" s="26" t="s">
        <v>921</v>
      </c>
      <c r="D234" s="26" t="s">
        <v>922</v>
      </c>
      <c r="E234" s="21" t="s">
        <v>923</v>
      </c>
    </row>
    <row r="235" spans="1:5">
      <c r="A235" s="17">
        <v>215</v>
      </c>
      <c r="B235" s="19" t="s">
        <v>924</v>
      </c>
      <c r="C235" s="26" t="s">
        <v>925</v>
      </c>
      <c r="D235" s="26" t="s">
        <v>926</v>
      </c>
      <c r="E235" s="21" t="s">
        <v>927</v>
      </c>
    </row>
    <row r="236" spans="1:5">
      <c r="A236" s="17">
        <v>216</v>
      </c>
      <c r="B236" s="19" t="s">
        <v>928</v>
      </c>
      <c r="C236" s="26" t="s">
        <v>929</v>
      </c>
      <c r="D236" s="26" t="s">
        <v>930</v>
      </c>
      <c r="E236" s="21" t="s">
        <v>931</v>
      </c>
    </row>
    <row r="237" spans="1:5">
      <c r="A237" s="17">
        <v>217</v>
      </c>
      <c r="B237" s="19" t="s">
        <v>828</v>
      </c>
      <c r="C237" s="26" t="s">
        <v>829</v>
      </c>
      <c r="D237" s="26" t="s">
        <v>830</v>
      </c>
      <c r="E237" s="21" t="s">
        <v>831</v>
      </c>
    </row>
    <row r="238" s="5" customFormat="1" ht="25.5" spans="1:5">
      <c r="A238" s="17">
        <v>218</v>
      </c>
      <c r="B238" s="21" t="s">
        <v>932</v>
      </c>
      <c r="C238" s="21" t="s">
        <v>933</v>
      </c>
      <c r="D238" s="21" t="s">
        <v>934</v>
      </c>
      <c r="E238" s="21" t="s">
        <v>935</v>
      </c>
    </row>
    <row r="239" ht="37.5" spans="1:5">
      <c r="A239" s="17">
        <v>219</v>
      </c>
      <c r="B239" s="19" t="s">
        <v>936</v>
      </c>
      <c r="C239" s="19" t="s">
        <v>937</v>
      </c>
      <c r="D239" s="19" t="s">
        <v>938</v>
      </c>
      <c r="E239" s="21" t="s">
        <v>939</v>
      </c>
    </row>
    <row r="240" spans="1:5">
      <c r="A240" s="17">
        <v>220</v>
      </c>
      <c r="B240" s="21" t="s">
        <v>940</v>
      </c>
      <c r="C240" s="25" t="s">
        <v>941</v>
      </c>
      <c r="D240" s="25" t="s">
        <v>942</v>
      </c>
      <c r="E240" s="21" t="s">
        <v>943</v>
      </c>
    </row>
    <row r="241" s="6" customFormat="1" spans="1:5">
      <c r="A241" s="17">
        <v>221</v>
      </c>
      <c r="B241" s="19" t="s">
        <v>944</v>
      </c>
      <c r="C241" s="19"/>
      <c r="D241" s="19"/>
      <c r="E241" s="21" t="s">
        <v>945</v>
      </c>
    </row>
    <row r="242" s="6" customFormat="1" ht="18" customHeight="1" spans="1:5">
      <c r="A242" s="17">
        <v>222</v>
      </c>
      <c r="B242" s="21" t="s">
        <v>946</v>
      </c>
      <c r="C242" s="25"/>
      <c r="D242" s="25"/>
      <c r="E242" s="21" t="s">
        <v>947</v>
      </c>
    </row>
    <row r="243" s="6" customFormat="1" spans="1:5">
      <c r="A243" s="17">
        <v>223</v>
      </c>
      <c r="B243" s="19" t="s">
        <v>948</v>
      </c>
      <c r="C243" s="19"/>
      <c r="D243" s="20" t="s">
        <v>949</v>
      </c>
      <c r="E243" s="21" t="s">
        <v>950</v>
      </c>
    </row>
    <row r="244" s="6" customFormat="1" ht="15" customHeight="1" spans="1:5">
      <c r="A244" s="17">
        <v>224</v>
      </c>
      <c r="B244" s="21" t="s">
        <v>951</v>
      </c>
      <c r="C244" s="25"/>
      <c r="D244" s="25"/>
      <c r="E244" s="21" t="s">
        <v>952</v>
      </c>
    </row>
    <row r="245" s="6" customFormat="1" spans="1:5">
      <c r="A245" s="17">
        <v>225</v>
      </c>
      <c r="B245" s="19" t="s">
        <v>953</v>
      </c>
      <c r="C245" s="19"/>
      <c r="D245" s="19"/>
      <c r="E245" s="21" t="s">
        <v>954</v>
      </c>
    </row>
    <row r="246" s="6" customFormat="1" spans="1:5">
      <c r="A246" s="17">
        <v>226</v>
      </c>
      <c r="B246" s="21" t="s">
        <v>955</v>
      </c>
      <c r="C246" s="25"/>
      <c r="D246" s="25"/>
      <c r="E246" s="21" t="s">
        <v>956</v>
      </c>
    </row>
    <row r="247" s="6" customFormat="1" spans="1:5">
      <c r="A247" s="17">
        <v>227</v>
      </c>
      <c r="B247" s="19" t="s">
        <v>957</v>
      </c>
      <c r="C247" s="19"/>
      <c r="D247" s="20" t="s">
        <v>958</v>
      </c>
      <c r="E247" s="21" t="s">
        <v>959</v>
      </c>
    </row>
    <row r="248" s="6" customFormat="1" spans="1:5">
      <c r="A248" s="17">
        <v>228</v>
      </c>
      <c r="B248" s="21" t="s">
        <v>960</v>
      </c>
      <c r="C248" s="25"/>
      <c r="D248" s="27" t="s">
        <v>961</v>
      </c>
      <c r="E248" s="21" t="s">
        <v>962</v>
      </c>
    </row>
  </sheetData>
  <mergeCells count="3">
    <mergeCell ref="A1:E1"/>
    <mergeCell ref="A2:E2"/>
    <mergeCell ref="A19:E19"/>
  </mergeCells>
  <conditionalFormatting sqref="B9">
    <cfRule type="duplicateValues" dxfId="0" priority="15"/>
  </conditionalFormatting>
  <conditionalFormatting sqref="B10">
    <cfRule type="duplicateValues" dxfId="0" priority="14"/>
  </conditionalFormatting>
  <conditionalFormatting sqref="B238">
    <cfRule type="duplicateValues" dxfId="0" priority="9"/>
  </conditionalFormatting>
  <conditionalFormatting sqref="B242">
    <cfRule type="duplicateValues" dxfId="0" priority="8"/>
    <cfRule type="duplicateValues" dxfId="0" priority="4"/>
  </conditionalFormatting>
  <conditionalFormatting sqref="B244">
    <cfRule type="duplicateValues" dxfId="0" priority="7"/>
    <cfRule type="duplicateValues" dxfId="0" priority="3"/>
  </conditionalFormatting>
  <conditionalFormatting sqref="B246">
    <cfRule type="duplicateValues" dxfId="0" priority="6"/>
    <cfRule type="duplicateValues" dxfId="0" priority="2"/>
  </conditionalFormatting>
  <conditionalFormatting sqref="B248">
    <cfRule type="duplicateValues" dxfId="0" priority="5"/>
    <cfRule type="duplicateValues" dxfId="0" priority="1"/>
  </conditionalFormatting>
  <conditionalFormatting sqref="B4:B8">
    <cfRule type="duplicateValues" dxfId="0" priority="17"/>
  </conditionalFormatting>
  <conditionalFormatting sqref="B21:B214 B240">
    <cfRule type="duplicateValues" dxfId="0" priority="10"/>
    <cfRule type="duplicateValues" dxfId="0" priority="11"/>
  </conditionalFormatting>
  <pageMargins left="0.751388888888889" right="0.751388888888889" top="0.314583333333333" bottom="0.550694444444444" header="0.118055555555556" footer="0.5"/>
  <pageSetup paperSize="9" scale="83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熙雯爱睿宝</cp:lastModifiedBy>
  <dcterms:created xsi:type="dcterms:W3CDTF">2019-08-28T02:20:00Z</dcterms:created>
  <dcterms:modified xsi:type="dcterms:W3CDTF">2020-08-24T01:00:18Z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  <property fmtid="{D5CDD505-2E9C-101B-9397-08002B2CF9AE}" pid="3" name="KSOReadingLayout">
    <vt:bool>false</vt:bool>
  </property>
</Properties>
</file>