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<sst xmlns="http://schemas.openxmlformats.org/spreadsheetml/2006/main" count="85" uniqueCount="63">
  <si>
    <t>序号</t>
  </si>
  <si>
    <t>公司名称</t>
  </si>
  <si>
    <t>许可证编号</t>
  </si>
  <si>
    <t>业务种类</t>
  </si>
  <si>
    <t>湖北康海源医药科技有限公司</t>
  </si>
  <si>
    <t>鄂B2-20150063</t>
  </si>
  <si>
    <t>信息服务业务（仅限互联网信息服务）</t>
  </si>
  <si>
    <t>武汉观途文化传播有限公司</t>
  </si>
  <si>
    <t>鄂B2-20150055</t>
  </si>
  <si>
    <t>武汉首创诚品电子商务有限公司</t>
  </si>
  <si>
    <t>鄂B2-20150023</t>
  </si>
  <si>
    <t>荆门中小在线信息服务有限公司</t>
  </si>
  <si>
    <t>鄂B2-20100086</t>
  </si>
  <si>
    <t>武汉畅友网络发展有限公司</t>
  </si>
  <si>
    <t>鄂B2-20130084</t>
  </si>
  <si>
    <t>信息服务业务（不含互联网信息服务）,信息服务业务（仅限互联网信息服务）</t>
  </si>
  <si>
    <t>武汉自由之家互联网科技有限公司</t>
  </si>
  <si>
    <t>鄂B2-20160102</t>
  </si>
  <si>
    <t>在线数据处理与交易处理业务</t>
  </si>
  <si>
    <t>储居汇（武汉）电子商务有限公司</t>
  </si>
  <si>
    <t>鄂B1.B2-20150148</t>
  </si>
  <si>
    <t>信息服务业务（仅限互联网信息服务）,在线数据处理与交易处理业务</t>
  </si>
  <si>
    <t>湖北众乐乐网络科技有限公司</t>
  </si>
  <si>
    <t>鄂B2-20150133</t>
  </si>
  <si>
    <t>知良宝信息科技（武汉）有限公司</t>
  </si>
  <si>
    <t>鄂B2-20160053</t>
  </si>
  <si>
    <t>武汉莱慈科技服务有限公司</t>
  </si>
  <si>
    <t>鄂B2-20160051</t>
  </si>
  <si>
    <t>湖北金戈马传媒有限公司</t>
  </si>
  <si>
    <t>鄂B2-20180008</t>
  </si>
  <si>
    <t>指尖铭心网络技术（武汉）有限公司</t>
  </si>
  <si>
    <t>鄂B2-20180013</t>
  </si>
  <si>
    <t>湖北久和网络科技有限公司</t>
  </si>
  <si>
    <t>鄂B2-20170030</t>
  </si>
  <si>
    <t>湖北卡王网络科技有限公司</t>
  </si>
  <si>
    <t>鄂B2-20170042</t>
  </si>
  <si>
    <t>湖北啪啪啪网络科技有限公司</t>
  </si>
  <si>
    <t>鄂B2-20170120</t>
  </si>
  <si>
    <t>湖北浮云网络科技有限公司</t>
  </si>
  <si>
    <t>鄂B2-20150126</t>
  </si>
  <si>
    <t>湖北哲科税信技术有限公司</t>
  </si>
  <si>
    <t>鄂B2-20170062</t>
  </si>
  <si>
    <t>武汉楚畅优网络科技有限公司</t>
  </si>
  <si>
    <t>鄂B2-20170103</t>
  </si>
  <si>
    <t>武汉青楚网络科技有限公司</t>
  </si>
  <si>
    <t>鄂B2-20170085</t>
  </si>
  <si>
    <t>武汉市有余乐科技有限公司</t>
  </si>
  <si>
    <t>鄂B2-20170028</t>
  </si>
  <si>
    <t>鄂州朗诚科技有限公司</t>
  </si>
  <si>
    <t>鄂B2-20170076</t>
  </si>
  <si>
    <t>麒麟江湖（武汉）科技有限公司</t>
  </si>
  <si>
    <t>鄂B2-20180079</t>
  </si>
  <si>
    <t>武汉孜孜网络技术有限公司</t>
  </si>
  <si>
    <t>鄂B2-20170087</t>
  </si>
  <si>
    <t>荆州楚航网络科技有限公司</t>
  </si>
  <si>
    <t>鄂B2-20180120</t>
  </si>
  <si>
    <t>武汉帕特赛斯信息技术有限公司</t>
  </si>
  <si>
    <t>鄂B2-20180400</t>
  </si>
  <si>
    <t>武汉百沃汇腾网络科技有限公司</t>
  </si>
  <si>
    <t>鄂B2-20150045</t>
  </si>
  <si>
    <t>武汉潮阳讯科科技有限责任公司</t>
  </si>
  <si>
    <t>鄂B2-20100148</t>
  </si>
  <si>
    <t>信息服务业务（不含互联网信息服务）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</si>
</sst>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17" borderId="9" applyNumberFormat="0" applyAlignment="0" applyProtection="0">
      <alignment vertical="center"/>
    </xf>
    <xf numFmtId="0" fontId="16" fillId="17" borderId="4" applyNumberFormat="0" applyAlignment="0" applyProtection="0">
      <alignment vertical="center"/>
    </xf>
    <xf numFmtId="0" fontId="17" fillId="18" borderId="10" applyNumberFormat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abSelected="1" topLeftCell="A4" workbookViewId="0">
      <selection activeCell="A30" sqref="A30"/>
    </sheetView>
  </sheetViews>
  <sheetFormatPr defaultColWidth="9" defaultRowHeight="13.5" outlineLevelCol="7"/>
  <cols>
    <col min="1" max="1" width="9" style="1"/>
    <col min="2" max="2" width="25.25" style="2" customWidth="1"/>
    <col min="3" max="3" width="18.25" style="1" customWidth="1"/>
    <col min="4" max="4" width="9" style="1"/>
    <col min="5" max="5" width="34.625" style="2" customWidth="1"/>
  </cols>
  <sheetData>
    <row r="1" ht="36" customHeight="1" spans="1:5">
      <c r="A1" s="3" t="s">
        <v>0</v>
      </c>
      <c r="B1" s="4" t="s">
        <v>1</v>
      </c>
      <c r="C1" s="5" t="s">
        <v>2</v>
      </c>
      <c r="D1" s="6"/>
      <c r="E1" s="4" t="s">
        <v>3</v>
      </c>
    </row>
    <row r="2" ht="36" customHeight="1" spans="1:5">
      <c r="A2" s="3">
        <v>1</v>
      </c>
      <c r="B2" s="7" t="s">
        <v>4</v>
      </c>
      <c r="C2" s="5" t="s">
        <v>5</v>
      </c>
      <c r="D2" s="6"/>
      <c r="E2" s="7" t="s">
        <v>6</v>
      </c>
    </row>
    <row r="3" ht="36" customHeight="1" spans="1:5">
      <c r="A3" s="3">
        <v>2</v>
      </c>
      <c r="B3" s="7" t="s">
        <v>7</v>
      </c>
      <c r="C3" s="5" t="s">
        <v>8</v>
      </c>
      <c r="D3" s="6"/>
      <c r="E3" s="7" t="s">
        <v>6</v>
      </c>
    </row>
    <row r="4" ht="36" customHeight="1" spans="1:5">
      <c r="A4" s="3">
        <v>3</v>
      </c>
      <c r="B4" s="7" t="s">
        <v>9</v>
      </c>
      <c r="C4" s="5" t="s">
        <v>10</v>
      </c>
      <c r="D4" s="6"/>
      <c r="E4" s="7" t="s">
        <v>6</v>
      </c>
    </row>
    <row r="5" ht="36" customHeight="1" spans="1:5">
      <c r="A5" s="3">
        <v>4</v>
      </c>
      <c r="B5" s="7" t="s">
        <v>11</v>
      </c>
      <c r="C5" s="5" t="s">
        <v>12</v>
      </c>
      <c r="D5" s="6"/>
      <c r="E5" s="7" t="s">
        <v>6</v>
      </c>
    </row>
    <row r="6" ht="36" customHeight="1" spans="1:5">
      <c r="A6" s="3">
        <v>5</v>
      </c>
      <c r="B6" s="7" t="s">
        <v>13</v>
      </c>
      <c r="C6" s="5" t="s">
        <v>14</v>
      </c>
      <c r="D6" s="6"/>
      <c r="E6" s="7" t="s">
        <v>15</v>
      </c>
    </row>
    <row r="7" ht="36" customHeight="1" spans="1:5">
      <c r="A7" s="3">
        <v>6</v>
      </c>
      <c r="B7" s="7" t="s">
        <v>16</v>
      </c>
      <c r="C7" s="5" t="s">
        <v>17</v>
      </c>
      <c r="D7" s="6"/>
      <c r="E7" s="7" t="s">
        <v>18</v>
      </c>
    </row>
    <row r="8" ht="36" customHeight="1" spans="1:5">
      <c r="A8" s="3">
        <v>7</v>
      </c>
      <c r="B8" s="7" t="s">
        <v>19</v>
      </c>
      <c r="C8" s="5" t="s">
        <v>20</v>
      </c>
      <c r="D8" s="6"/>
      <c r="E8" s="7" t="s">
        <v>21</v>
      </c>
    </row>
    <row r="9" ht="36" customHeight="1" spans="1:5">
      <c r="A9" s="3">
        <v>8</v>
      </c>
      <c r="B9" s="7" t="s">
        <v>22</v>
      </c>
      <c r="C9" s="5" t="s">
        <v>23</v>
      </c>
      <c r="D9" s="6"/>
      <c r="E9" s="7" t="s">
        <v>6</v>
      </c>
    </row>
    <row r="10" ht="36" customHeight="1" spans="1:5">
      <c r="A10" s="3">
        <v>9</v>
      </c>
      <c r="B10" s="7" t="s">
        <v>24</v>
      </c>
      <c r="C10" s="5" t="s">
        <v>25</v>
      </c>
      <c r="D10" s="6"/>
      <c r="E10" s="7" t="s">
        <v>18</v>
      </c>
    </row>
    <row r="11" ht="36" customHeight="1" spans="1:5">
      <c r="A11" s="3">
        <v>10</v>
      </c>
      <c r="B11" s="7" t="s">
        <v>26</v>
      </c>
      <c r="C11" s="5" t="s">
        <v>27</v>
      </c>
      <c r="D11" s="6"/>
      <c r="E11" s="7" t="s">
        <v>18</v>
      </c>
    </row>
    <row r="12" ht="36" customHeight="1" spans="1:5">
      <c r="A12" s="3">
        <v>11</v>
      </c>
      <c r="B12" s="7" t="s">
        <v>28</v>
      </c>
      <c r="C12" s="5" t="s">
        <v>29</v>
      </c>
      <c r="D12" s="6"/>
      <c r="E12" s="7" t="s">
        <v>6</v>
      </c>
    </row>
    <row r="13" ht="36" customHeight="1" spans="1:5">
      <c r="A13" s="3">
        <v>12</v>
      </c>
      <c r="B13" s="7" t="s">
        <v>30</v>
      </c>
      <c r="C13" s="5" t="s">
        <v>31</v>
      </c>
      <c r="D13" s="6"/>
      <c r="E13" s="7" t="s">
        <v>6</v>
      </c>
    </row>
    <row r="14" ht="36" customHeight="1" spans="1:5">
      <c r="A14" s="3">
        <v>13</v>
      </c>
      <c r="B14" s="7" t="s">
        <v>32</v>
      </c>
      <c r="C14" s="5" t="s">
        <v>33</v>
      </c>
      <c r="D14" s="6"/>
      <c r="E14" s="7" t="s">
        <v>6</v>
      </c>
    </row>
    <row r="15" ht="36" customHeight="1" spans="1:5">
      <c r="A15" s="3">
        <v>14</v>
      </c>
      <c r="B15" s="7" t="s">
        <v>34</v>
      </c>
      <c r="C15" s="5" t="s">
        <v>35</v>
      </c>
      <c r="D15" s="6"/>
      <c r="E15" s="7" t="s">
        <v>6</v>
      </c>
    </row>
    <row r="16" ht="36" customHeight="1" spans="1:5">
      <c r="A16" s="3">
        <v>15</v>
      </c>
      <c r="B16" s="7" t="s">
        <v>36</v>
      </c>
      <c r="C16" s="5" t="s">
        <v>37</v>
      </c>
      <c r="D16" s="6"/>
      <c r="E16" s="7" t="s">
        <v>6</v>
      </c>
    </row>
    <row r="17" ht="36" customHeight="1" spans="1:5">
      <c r="A17" s="3">
        <v>16</v>
      </c>
      <c r="B17" s="7" t="s">
        <v>38</v>
      </c>
      <c r="C17" s="5" t="s">
        <v>39</v>
      </c>
      <c r="D17" s="6"/>
      <c r="E17" s="7" t="s">
        <v>6</v>
      </c>
    </row>
    <row r="18" ht="36" customHeight="1" spans="1:5">
      <c r="A18" s="3">
        <v>17</v>
      </c>
      <c r="B18" s="7" t="s">
        <v>40</v>
      </c>
      <c r="C18" s="5" t="s">
        <v>41</v>
      </c>
      <c r="D18" s="6"/>
      <c r="E18" s="7" t="s">
        <v>6</v>
      </c>
    </row>
    <row r="19" ht="36" customHeight="1" spans="1:5">
      <c r="A19" s="3">
        <v>18</v>
      </c>
      <c r="B19" s="7" t="s">
        <v>42</v>
      </c>
      <c r="C19" s="5" t="s">
        <v>43</v>
      </c>
      <c r="D19" s="6"/>
      <c r="E19" s="7" t="s">
        <v>6</v>
      </c>
    </row>
    <row r="20" ht="36" customHeight="1" spans="1:5">
      <c r="A20" s="3">
        <v>19</v>
      </c>
      <c r="B20" s="7" t="s">
        <v>44</v>
      </c>
      <c r="C20" s="5" t="s">
        <v>45</v>
      </c>
      <c r="D20" s="6"/>
      <c r="E20" s="7" t="s">
        <v>18</v>
      </c>
    </row>
    <row r="21" ht="36" customHeight="1" spans="1:5">
      <c r="A21" s="3">
        <v>20</v>
      </c>
      <c r="B21" s="7" t="s">
        <v>46</v>
      </c>
      <c r="C21" s="5" t="s">
        <v>47</v>
      </c>
      <c r="D21" s="6"/>
      <c r="E21" s="7" t="s">
        <v>6</v>
      </c>
    </row>
    <row r="22" ht="36" customHeight="1" spans="1:5">
      <c r="A22" s="3">
        <v>21</v>
      </c>
      <c r="B22" s="7" t="s">
        <v>48</v>
      </c>
      <c r="C22" s="5" t="s">
        <v>49</v>
      </c>
      <c r="D22" s="6"/>
      <c r="E22" s="7" t="s">
        <v>18</v>
      </c>
    </row>
    <row r="23" ht="36" customHeight="1" spans="1:5">
      <c r="A23" s="3">
        <v>22</v>
      </c>
      <c r="B23" s="7" t="s">
        <v>50</v>
      </c>
      <c r="C23" s="5" t="s">
        <v>51</v>
      </c>
      <c r="D23" s="6"/>
      <c r="E23" s="7" t="s">
        <v>6</v>
      </c>
    </row>
    <row r="24" ht="36" customHeight="1" spans="1:5">
      <c r="A24" s="3">
        <v>23</v>
      </c>
      <c r="B24" s="7" t="s">
        <v>52</v>
      </c>
      <c r="C24" s="5" t="s">
        <v>53</v>
      </c>
      <c r="D24" s="6"/>
      <c r="E24" s="7" t="s">
        <v>21</v>
      </c>
    </row>
    <row r="25" ht="36" customHeight="1" spans="1:5">
      <c r="A25" s="3">
        <v>24</v>
      </c>
      <c r="B25" s="7" t="s">
        <v>54</v>
      </c>
      <c r="C25" s="5" t="s">
        <v>55</v>
      </c>
      <c r="D25" s="6"/>
      <c r="E25" s="7" t="s">
        <v>6</v>
      </c>
    </row>
    <row r="26" ht="36" customHeight="1" spans="1:5">
      <c r="A26" s="3">
        <v>25</v>
      </c>
      <c r="B26" s="7" t="s">
        <v>56</v>
      </c>
      <c r="C26" s="5" t="s">
        <v>57</v>
      </c>
      <c r="D26" s="6"/>
      <c r="E26" s="7" t="s">
        <v>6</v>
      </c>
    </row>
    <row r="27" ht="36" customHeight="1" spans="1:5">
      <c r="A27" s="3">
        <v>26</v>
      </c>
      <c r="B27" s="8" t="s">
        <v>58</v>
      </c>
      <c r="C27" s="5" t="s">
        <v>59</v>
      </c>
      <c r="D27" s="6"/>
      <c r="E27" s="7" t="s">
        <v>6</v>
      </c>
    </row>
    <row r="28" ht="36" customHeight="1" spans="1:5">
      <c r="A28" s="3">
        <v>27</v>
      </c>
      <c r="B28" s="8" t="s">
        <v>60</v>
      </c>
      <c r="C28" s="5" t="s">
        <v>61</v>
      </c>
      <c r="D28" s="6"/>
      <c r="E28" s="7" t="s">
        <v>62</v>
      </c>
    </row>
    <row r="29" ht="36" customHeight="1" spans="2:4">
      <c r="B29" s="9"/>
      <c r="C29" s="10"/>
      <c r="D29" s="10"/>
    </row>
    <row r="30" ht="36" customHeight="1"/>
    <row r="33" spans="8:8">
      <c r="H33" s="2"/>
    </row>
    <row r="34" spans="8:8">
      <c r="H34" s="2"/>
    </row>
    <row r="35" spans="8:8">
      <c r="H35" s="2"/>
    </row>
    <row r="36" spans="8:8">
      <c r="H36" s="2"/>
    </row>
    <row r="37" spans="8:8">
      <c r="H37" s="2"/>
    </row>
    <row r="38" spans="8:8">
      <c r="H38" s="2"/>
    </row>
    <row r="39" spans="8:8">
      <c r="H39" s="2"/>
    </row>
    <row r="40" spans="8:8">
      <c r="H40" s="2"/>
    </row>
    <row r="41" spans="8:8">
      <c r="H41" s="2"/>
    </row>
    <row r="42" spans="8:8">
      <c r="H42" s="2"/>
    </row>
    <row r="43" spans="8:8">
      <c r="H43" s="2"/>
    </row>
    <row r="44" spans="8:8">
      <c r="H44" s="2"/>
    </row>
    <row r="45" spans="8:8">
      <c r="H45" s="2"/>
    </row>
    <row r="46" spans="8:8">
      <c r="H46" s="2"/>
    </row>
    <row r="47" spans="8:8">
      <c r="H47" s="2"/>
    </row>
    <row r="48" spans="8:8">
      <c r="H48" s="2"/>
    </row>
    <row r="49" spans="8:8">
      <c r="H49" s="2"/>
    </row>
    <row r="50" spans="8:8">
      <c r="H50" s="2"/>
    </row>
    <row r="51" spans="8:8">
      <c r="H51" s="2"/>
    </row>
    <row r="52" spans="8:8">
      <c r="H52" s="2"/>
    </row>
    <row r="53" spans="8:8">
      <c r="H53" s="2"/>
    </row>
    <row r="54" spans="8:8">
      <c r="H54" s="2"/>
    </row>
    <row r="55" spans="8:8">
      <c r="H55" s="2"/>
    </row>
  </sheetData>
  <mergeCells count="28">
    <mergeCell ref="C1:D1"/>
    <mergeCell ref="C2:D2"/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</mergeCells>
  <conditionalFormatting sqref="B27">
    <cfRule type="duplicateValues" dxfId="0" priority="5"/>
  </conditionalFormatting>
  <conditionalFormatting sqref="B28">
    <cfRule type="duplicateValues" dxfId="0" priority="3"/>
  </conditionalFormatting>
  <conditionalFormatting sqref="B29">
    <cfRule type="duplicateValues" dxfId="0" priority="7"/>
  </conditionalFormatting>
  <conditionalFormatting sqref="C29:D29">
    <cfRule type="duplicateValues" dxfId="0" priority="6"/>
  </conditionalFormatting>
  <conditionalFormatting sqref="B1:B26 B30:B1048576">
    <cfRule type="duplicateValues" dxfId="0" priority="13"/>
  </conditionalFormatting>
  <conditionalFormatting sqref="C2:D26">
    <cfRule type="duplicateValues" dxfId="0" priority="12"/>
  </conditionalFormatting>
  <conditionalFormatting sqref="C27:D28">
    <cfRule type="duplicateValues" dxfId="0" priority="1"/>
  </conditionalFormatting>
  <pageMargins left="0.472222222222222" right="0.236111111111111" top="0.865972222222222" bottom="0.275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熙雯 （贺莹）</cp:lastModifiedBy>
  <dcterms:created xsi:type="dcterms:W3CDTF">2020-01-16T02:20:00Z</dcterms:created>
  <dcterms:modified xsi:type="dcterms:W3CDTF">2020-06-16T01:59:36Z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